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  <sheet name="hidden5" r:id="rId5" sheetId="3" state="hidden"/>
    <sheet name="hidden8" r:id="rId6" sheetId="4" state="hidden"/>
    <sheet name="hidden9" r:id="rId7" sheetId="5" state="hidden"/>
    <sheet name="hidden10" r:id="rId8" sheetId="6" state="hidden"/>
    <sheet name="hidden11" r:id="rId9" sheetId="7" state="hidden"/>
    <sheet name="hidden12" r:id="rId10" sheetId="8" state="hidden"/>
    <sheet name="hidden13" r:id="rId11" sheetId="9" state="hidden"/>
    <sheet name="hidden14" r:id="rId12" sheetId="10" state="hidden"/>
  </sheets>
  <definedNames>
    <definedName name="hidden2">hidden2!$A$1:$A$10000</definedName>
    <definedName name="hidden5">hidden5!$A$1:$A$10000</definedName>
    <definedName name="hidden8">hidden8!$A$1:$A$10000</definedName>
    <definedName name="hidden9">hidden9!$A$1:$A$10000</definedName>
    <definedName name="hidden10">hidden10!$A$1:$A$10000</definedName>
    <definedName name="hidden11">hidden11!$A$1:$A$10000</definedName>
    <definedName name="hidden12">hidden12!$A$1:$A$10000</definedName>
    <definedName name="hidden13">hidden13!$A$1:$A$10000</definedName>
    <definedName name="hidden14">hidden14!$A$1:$A$10000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学校对教职工的管理编号。</t>
      </text>
    </comment>
    <comment ref="F1" authorId="0">
      <text>
        <t>选择“在职”或“当年离职”。其中，在职：指统计时点时在本校人事系统中登记在册的教职工；当年离职：指在上年的9月1日至本年的8月31日内办理离职手续的教职工。</t>
      </text>
    </comment>
    <comment ref="G1" authorId="0">
      <text>
        <t>教职工所属单位的管理编号。</t>
      </text>
    </comment>
    <comment ref="I1" authorId="0">
      <text>
        <t>博士研究生、硕士研究生、大学本科、专科及以下。</t>
      </text>
    </comment>
    <comment ref="J1" authorId="0">
      <text>
        <t>教职工所获最高学位，分为博士、硕士、学士和无学位。</t>
      </text>
    </comment>
    <comment ref="K1" authorId="0">
      <text>
        <t>指教职工中最终学位在本校取得和在国内外其他高校（或授予单位）取得的情况。其中，本校指最终学位是在本校取得的；外校（境内）指最终学位是在境内其他学校取得的；外校（境外）指最终学位是在境外（国外及港、澳、台）学校取得的。</t>
      </text>
    </comment>
    <comment ref="L1" authorId="0">
      <text>
        <t>选择教授、副教授、讲师、助教、其他正高级、其他副高级、其他中级、其他初级、未评级。</t>
      </text>
    </comment>
    <comment ref="M1" authorId="0">
      <text>
        <t>教职工最高学位对应的学科名称，按一级学科目录填写，参照《学位授予和人才培养学科目录（2022年）》。</t>
      </text>
    </comment>
    <comment ref="N1" authorId="0">
      <text>
        <t>中共党员、中共预备党员、共青团员、民革党员、民盟盟员、民建会员、民进会员、农工党党员、致公党党员、九三学社社员、台盟盟员、无党派人士、群众、其他。</t>
      </text>
    </comment>
    <comment ref="O1" authorId="0">
      <text>
        <t>中国/外国</t>
      </text>
    </comment>
  </commentList>
</comments>
</file>

<file path=xl/sharedStrings.xml><?xml version="1.0" encoding="utf-8"?>
<sst xmlns="http://schemas.openxmlformats.org/spreadsheetml/2006/main" count="55" uniqueCount="55">
  <si>
    <t>女</t>
  </si>
  <si>
    <t>男</t>
  </si>
  <si>
    <t>当年离职</t>
  </si>
  <si>
    <t>在职</t>
  </si>
  <si>
    <t>博士研究生</t>
  </si>
  <si>
    <t>大学本科</t>
  </si>
  <si>
    <t>硕士研究生</t>
  </si>
  <si>
    <t>专科及以下</t>
  </si>
  <si>
    <t>博士</t>
  </si>
  <si>
    <t>硕士</t>
  </si>
  <si>
    <t>无学位</t>
  </si>
  <si>
    <t>学士</t>
  </si>
  <si>
    <t>本校</t>
  </si>
  <si>
    <t>外校（境内）</t>
  </si>
  <si>
    <t>外校（境外）</t>
  </si>
  <si>
    <t>副教授</t>
  </si>
  <si>
    <t>讲师</t>
  </si>
  <si>
    <t>教授</t>
  </si>
  <si>
    <t>其他初级</t>
  </si>
  <si>
    <t>其他副高级</t>
  </si>
  <si>
    <t>其他中级</t>
  </si>
  <si>
    <t>其他正高级</t>
  </si>
  <si>
    <t>未评级</t>
  </si>
  <si>
    <t>助教</t>
  </si>
  <si>
    <t>共青团员</t>
  </si>
  <si>
    <t>九三学社社员</t>
  </si>
  <si>
    <t>民革党员</t>
  </si>
  <si>
    <t>民进会员</t>
  </si>
  <si>
    <t>民建会员</t>
  </si>
  <si>
    <t>民盟盟员</t>
  </si>
  <si>
    <t>农工党党员</t>
  </si>
  <si>
    <t>其他</t>
  </si>
  <si>
    <t>群众</t>
  </si>
  <si>
    <t>台盟盟员</t>
  </si>
  <si>
    <t>无党派人士</t>
  </si>
  <si>
    <t>致公党党员</t>
  </si>
  <si>
    <t>中共党员</t>
  </si>
  <si>
    <t>中共预备党员</t>
  </si>
  <si>
    <t>外国</t>
  </si>
  <si>
    <t>中国</t>
  </si>
  <si>
    <t>工号</t>
  </si>
  <si>
    <t>姓名</t>
  </si>
  <si>
    <t>性别</t>
  </si>
  <si>
    <t>出生年月</t>
  </si>
  <si>
    <t>入校时间</t>
  </si>
  <si>
    <t>任职状态</t>
  </si>
  <si>
    <t>单位号</t>
  </si>
  <si>
    <t>单位名称</t>
  </si>
  <si>
    <t>学历</t>
  </si>
  <si>
    <t>最高学位</t>
  </si>
  <si>
    <t>学缘</t>
  </si>
  <si>
    <t>专业技术职称</t>
  </si>
  <si>
    <t>学科类别</t>
  </si>
  <si>
    <t>政治面貌</t>
  </si>
  <si>
    <t>国籍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</si>
</sst>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4.0" customWidth="true"/>
    <col min="4" max="4" width="8.0" customWidth="true"/>
    <col min="5" max="5" width="8.0" customWidth="true"/>
    <col min="6" max="6" width="8.0" customWidth="true"/>
    <col min="7" max="7" width="6.0" customWidth="true"/>
    <col min="8" max="8" width="8.0" customWidth="true"/>
    <col min="9" max="9" width="4.0" customWidth="true"/>
    <col min="10" max="10" width="8.0" customWidth="true"/>
    <col min="11" max="11" width="4.0" customWidth="true"/>
    <col min="12" max="12" width="12.0" customWidth="true"/>
    <col min="13" max="13" width="8.0" customWidth="true"/>
    <col min="14" max="14" width="8.0" customWidth="true"/>
    <col min="15" max="15" width="4.0" customWidth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</row>
  </sheetData>
  <dataValidations count="9">
    <dataValidation type="list" sqref="C2:C10001" allowBlank="true" errorStyle="stop" showErrorMessage="true" showDropDown="false" errorTitle="提示" error="此值与单元格定义格式不一致">
      <formula1>hidden2!$A$1:$A$10000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  <dataValidation type="list" sqref="I2:I10001" allowBlank="true" errorStyle="stop" showErrorMessage="true" showDropDown="false" errorTitle="提示" error="此值与单元格定义格式不一致">
      <formula1>hidden8!$A$1:$A$10000</formula1>
    </dataValidation>
    <dataValidation type="list" sqref="J2:J10001" allowBlank="true" errorStyle="stop" showErrorMessage="true" showDropDown="false" errorTitle="提示" error="此值与单元格定义格式不一致">
      <formula1>hidden9!$A$1:$A$10000</formula1>
    </dataValidation>
    <dataValidation type="list" sqref="K2:K10001" allowBlank="true" errorStyle="stop" showErrorMessage="true" showDropDown="false" errorTitle="提示" error="此值与单元格定义格式不一致">
      <formula1>hidden10!$A$1:$A$10000</formula1>
    </dataValidation>
    <dataValidation type="list" sqref="L2:L10001" allowBlank="true" errorStyle="stop" showErrorMessage="true" showDropDown="false" errorTitle="提示" error="此值与单元格定义格式不一致">
      <formula1>hidden11!$A$1:$A$10000</formula1>
    </dataValidation>
    <dataValidation type="list" sqref="M2:M10001" allowBlank="true" errorStyle="stop" showErrorMessage="true" showDropDown="false" errorTitle="提示" error="此值与单元格定义格式不一致">
      <formula1>hidden12!$A$1:$A$10000</formula1>
    </dataValidation>
    <dataValidation type="list" sqref="N2:N10001" allowBlank="true" errorStyle="stop" showErrorMessage="true" showDropDown="false" errorTitle="提示" error="此值与单元格定义格式不一致">
      <formula1>hidden13!$A$1:$A$10000</formula1>
    </dataValidation>
    <dataValidation type="list" sqref="O2:O10001" allowBlank="true" errorStyle="stop" showErrorMessage="true" showDropDown="false" errorTitle="提示" error="此值与单元格定义格式不一致">
      <formula1>hidden14!$A$1:$A$10000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  <row r="3">
      <c r="A3" t="s">
        <v>6</v>
      </c>
    </row>
    <row r="4">
      <c r="A4" t="s">
        <v>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8</v>
      </c>
    </row>
    <row r="2">
      <c r="A2" t="s">
        <v>9</v>
      </c>
    </row>
    <row r="3">
      <c r="A3" t="s">
        <v>10</v>
      </c>
    </row>
    <row r="4">
      <c r="A4" t="s">
        <v>11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12</v>
      </c>
    </row>
    <row r="2">
      <c r="A2" t="s">
        <v>13</v>
      </c>
    </row>
    <row r="3">
      <c r="A3" t="s">
        <v>14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9"/>
  <sheetViews>
    <sheetView workbookViewId="0"/>
  </sheetViews>
  <sheetFormatPr defaultRowHeight="15.0"/>
  <sheetData>
    <row r="1">
      <c r="A1" t="s">
        <v>15</v>
      </c>
    </row>
    <row r="2">
      <c r="A2" t="s">
        <v>16</v>
      </c>
    </row>
    <row r="3">
      <c r="A3" t="s">
        <v>17</v>
      </c>
    </row>
    <row r="4">
      <c r="A4" t="s">
        <v>18</v>
      </c>
    </row>
    <row r="5">
      <c r="A5" t="s">
        <v>19</v>
      </c>
    </row>
    <row r="6">
      <c r="A6" t="s">
        <v>20</v>
      </c>
    </row>
    <row r="7">
      <c r="A7" t="s">
        <v>21</v>
      </c>
    </row>
    <row r="8">
      <c r="A8" t="s">
        <v>22</v>
      </c>
    </row>
    <row r="9">
      <c r="A9" t="s">
        <v>23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/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14"/>
  <sheetViews>
    <sheetView workbookViewId="0"/>
  </sheetViews>
  <sheetFormatPr defaultRowHeight="15.0"/>
  <sheetData>
    <row r="1">
      <c r="A1" t="s">
        <v>24</v>
      </c>
    </row>
    <row r="2">
      <c r="A2" t="s">
        <v>25</v>
      </c>
    </row>
    <row r="3">
      <c r="A3" t="s">
        <v>26</v>
      </c>
    </row>
    <row r="4">
      <c r="A4" t="s">
        <v>27</v>
      </c>
    </row>
    <row r="5">
      <c r="A5" t="s">
        <v>28</v>
      </c>
    </row>
    <row r="6">
      <c r="A6" t="s">
        <v>29</v>
      </c>
    </row>
    <row r="7">
      <c r="A7" t="s">
        <v>30</v>
      </c>
    </row>
    <row r="8">
      <c r="A8" t="s">
        <v>31</v>
      </c>
    </row>
    <row r="9">
      <c r="A9" t="s">
        <v>32</v>
      </c>
    </row>
    <row r="10">
      <c r="A10" t="s">
        <v>33</v>
      </c>
    </row>
    <row r="11">
      <c r="A11" t="s">
        <v>34</v>
      </c>
    </row>
    <row r="12">
      <c r="A12" t="s">
        <v>35</v>
      </c>
    </row>
    <row r="13">
      <c r="A13" t="s">
        <v>36</v>
      </c>
    </row>
    <row r="14">
      <c r="A14" t="s">
        <v>37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38</v>
      </c>
    </row>
    <row r="2">
      <c r="A2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2024-09-08T02:39:59Z</dcterms:created>
  <dc:creator>Apache POI</dc:creator>
</cp:coreProperties>
</file>