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<sst xmlns="http://schemas.openxmlformats.org/spreadsheetml/2006/main" count="458" uniqueCount="390">
  <si>
    <t>广西师范大学2019年校友班级理事推荐汇总表</t>
  </si>
  <si>
    <t>序号</t>
  </si>
  <si>
    <t>学院</t>
  </si>
  <si>
    <t>学历</t>
  </si>
  <si>
    <t>专业班级</t>
  </si>
  <si>
    <t>姓名</t>
  </si>
  <si>
    <t>文学院/新闻与传播学院</t>
  </si>
  <si>
    <t>本科生</t>
  </si>
  <si>
    <t>汉语言文学（基地班）</t>
  </si>
  <si>
    <t>邓千叶</t>
  </si>
  <si>
    <t>研究生</t>
  </si>
  <si>
    <t>课程与教学论（语文）</t>
  </si>
  <si>
    <t>郝梓均</t>
  </si>
  <si>
    <t>历史文化与旅游学院</t>
  </si>
  <si>
    <t>历史学</t>
  </si>
  <si>
    <t>韩竞铖</t>
  </si>
  <si>
    <t>穆冬梅</t>
  </si>
  <si>
    <t>旅游管理</t>
  </si>
  <si>
    <t>李兆睿</t>
  </si>
  <si>
    <t>文化产业管理</t>
  </si>
  <si>
    <t>何杰</t>
  </si>
  <si>
    <t>黄彦霓</t>
  </si>
  <si>
    <r>
      <rPr>
        <sz val="12"/>
        <color indexed="8"/>
        <rFont val="宋体"/>
        <charset val="134"/>
      </rPr>
      <t>中国少数民族史</t>
    </r>
    <r>
      <rPr>
        <sz val="12"/>
        <color indexed="8"/>
        <rFont val="Times New Roman"/>
        <charset val="134"/>
      </rPr>
      <t xml:space="preserve"> </t>
    </r>
  </si>
  <si>
    <t>吴龙安</t>
  </si>
  <si>
    <t>马克思主义学院</t>
  </si>
  <si>
    <t>思想政治教育班</t>
  </si>
  <si>
    <t>何美婷</t>
  </si>
  <si>
    <t>马克思主义基本原理</t>
  </si>
  <si>
    <t>秦川</t>
  </si>
  <si>
    <t>法学院/政治与公共管理学院</t>
  </si>
  <si>
    <t>法学一班</t>
  </si>
  <si>
    <t>黄丽霞</t>
  </si>
  <si>
    <t>法学二班</t>
  </si>
  <si>
    <t>李佳佳</t>
  </si>
  <si>
    <t>法学三班</t>
  </si>
  <si>
    <t>杨晨</t>
  </si>
  <si>
    <t>法学四班</t>
  </si>
  <si>
    <t>庞文惠</t>
  </si>
  <si>
    <t>政治学与行政学</t>
  </si>
  <si>
    <t>杨玉</t>
  </si>
  <si>
    <t>社会工作</t>
  </si>
  <si>
    <t>赵雨青</t>
  </si>
  <si>
    <t>行政管理</t>
  </si>
  <si>
    <t>刘晓聪</t>
  </si>
  <si>
    <t>法学（专升本）一班</t>
  </si>
  <si>
    <t>覃冬凤</t>
  </si>
  <si>
    <t>法学（专升本）二班</t>
  </si>
  <si>
    <t>覃若辰</t>
  </si>
  <si>
    <t>法硕</t>
  </si>
  <si>
    <t>陈家龙</t>
  </si>
  <si>
    <r>
      <rPr>
        <sz val="11"/>
        <color indexed="8"/>
        <rFont val="宋体"/>
        <charset val="134"/>
      </rPr>
      <t>一级法学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知识产权法</t>
    </r>
  </si>
  <si>
    <t>黄呈宝</t>
  </si>
  <si>
    <t>社会学</t>
  </si>
  <si>
    <t>李从余</t>
  </si>
  <si>
    <t>经济管理学院</t>
  </si>
  <si>
    <t>会计学</t>
  </si>
  <si>
    <t>吴艳华</t>
  </si>
  <si>
    <t>常岩</t>
  </si>
  <si>
    <t>经济学</t>
  </si>
  <si>
    <t>韩江梁</t>
  </si>
  <si>
    <t>郭迪</t>
  </si>
  <si>
    <t>人力资源管理</t>
  </si>
  <si>
    <t>卢静雯</t>
  </si>
  <si>
    <t>工商管理</t>
  </si>
  <si>
    <t>邹莹杰</t>
  </si>
  <si>
    <t>李金</t>
  </si>
  <si>
    <t>金融学</t>
  </si>
  <si>
    <t>黄麓燕</t>
  </si>
  <si>
    <t>谢钰莹</t>
  </si>
  <si>
    <t>汤潇</t>
  </si>
  <si>
    <t>教育学部</t>
  </si>
  <si>
    <t>教育技术学</t>
  </si>
  <si>
    <t>韦琦</t>
  </si>
  <si>
    <t>黄子柔</t>
  </si>
  <si>
    <t>学前教育</t>
  </si>
  <si>
    <t>李盼</t>
  </si>
  <si>
    <t>公共事业管理（教育管理）</t>
  </si>
  <si>
    <t>韦欣言</t>
  </si>
  <si>
    <t>邓海津</t>
  </si>
  <si>
    <t>特殊教育</t>
  </si>
  <si>
    <t>林洁燕</t>
  </si>
  <si>
    <t>小学教育</t>
  </si>
  <si>
    <t>李春苗</t>
  </si>
  <si>
    <t>覃妃丹</t>
  </si>
  <si>
    <t>应用心理学</t>
  </si>
  <si>
    <t>奚佳恒</t>
  </si>
  <si>
    <t>教育学原理</t>
  </si>
  <si>
    <t>傅思琪</t>
  </si>
  <si>
    <t>莫春梅</t>
  </si>
  <si>
    <t>比较教育学</t>
  </si>
  <si>
    <t>张微雨</t>
  </si>
  <si>
    <t>教育管理</t>
  </si>
  <si>
    <t>张文杰</t>
  </si>
  <si>
    <t>高等教育学</t>
  </si>
  <si>
    <t>黄茜</t>
  </si>
  <si>
    <t>学前教育学</t>
  </si>
  <si>
    <t>王永奎</t>
  </si>
  <si>
    <t>应用心理</t>
  </si>
  <si>
    <t>张成</t>
  </si>
  <si>
    <t>现代教育技术</t>
  </si>
  <si>
    <t>朱业顺</t>
  </si>
  <si>
    <t>李霞</t>
  </si>
  <si>
    <t>心理健康教育</t>
  </si>
  <si>
    <t>钟小溪</t>
  </si>
  <si>
    <t>教育经济与管理</t>
  </si>
  <si>
    <t>邓甜</t>
  </si>
  <si>
    <t>发展教育心理学</t>
  </si>
  <si>
    <t>曾兰婷</t>
  </si>
  <si>
    <t>少年儿童组织与思想意识教育</t>
  </si>
  <si>
    <t>胡伟伟</t>
  </si>
  <si>
    <t>课程与教学论</t>
  </si>
  <si>
    <t>冯绵绵</t>
  </si>
  <si>
    <t>职业教育</t>
  </si>
  <si>
    <t>罗怡</t>
  </si>
  <si>
    <t>张秀雅</t>
  </si>
  <si>
    <t>成人教育学</t>
  </si>
  <si>
    <t>文建章</t>
  </si>
  <si>
    <t>外国语学院</t>
  </si>
  <si>
    <t>日语</t>
  </si>
  <si>
    <t>陆炫宇</t>
  </si>
  <si>
    <t>商务英语二班</t>
  </si>
  <si>
    <t>梁峰华</t>
  </si>
  <si>
    <t>商务英语三班</t>
  </si>
  <si>
    <t>陆智慧</t>
  </si>
  <si>
    <t>商务英语</t>
  </si>
  <si>
    <t>梁林萍</t>
  </si>
  <si>
    <t>商务英语4班</t>
  </si>
  <si>
    <t>陈晓燕</t>
  </si>
  <si>
    <t xml:space="preserve"> 商英6班</t>
  </si>
  <si>
    <t>黄国宁</t>
  </si>
  <si>
    <t>商务英语1班</t>
  </si>
  <si>
    <t>贾佳欣</t>
  </si>
  <si>
    <t>朝鲜语班</t>
  </si>
  <si>
    <t>吴心雨</t>
  </si>
  <si>
    <t>翻译2班</t>
  </si>
  <si>
    <t>张美燕</t>
  </si>
  <si>
    <t>英语3班</t>
  </si>
  <si>
    <t>邢旭东</t>
  </si>
  <si>
    <t>英语2班</t>
  </si>
  <si>
    <t>翟小兰</t>
  </si>
  <si>
    <t>英语1班</t>
  </si>
  <si>
    <t>陈雨婷</t>
  </si>
  <si>
    <t>英语（独秀试验班）</t>
  </si>
  <si>
    <t>苏睿</t>
  </si>
  <si>
    <t>翻译1班</t>
  </si>
  <si>
    <t>潘福星</t>
  </si>
  <si>
    <t>英语口译</t>
  </si>
  <si>
    <t>刘玉阳</t>
  </si>
  <si>
    <t>唐雪莲</t>
  </si>
  <si>
    <t>美术学院</t>
  </si>
  <si>
    <t>美术学1班</t>
  </si>
  <si>
    <t>田亚奇</t>
  </si>
  <si>
    <r>
      <rPr>
        <sz val="12"/>
        <color indexed="8"/>
        <rFont val="宋体"/>
        <charset val="134"/>
      </rPr>
      <t>美术学</t>
    </r>
    <r>
      <rPr>
        <sz val="12"/>
        <color indexed="8"/>
        <rFont val="Times New Roman"/>
        <charset val="134"/>
      </rPr>
      <t>2</t>
    </r>
    <r>
      <rPr>
        <sz val="12"/>
        <color indexed="8"/>
        <rFont val="宋体"/>
        <charset val="134"/>
      </rPr>
      <t>班</t>
    </r>
  </si>
  <si>
    <t>高商航</t>
  </si>
  <si>
    <t>绘画（油画）</t>
  </si>
  <si>
    <t>肖海辉</t>
  </si>
  <si>
    <t>绘画（商业插画）</t>
  </si>
  <si>
    <t>陈洁洁</t>
  </si>
  <si>
    <t>书法学</t>
  </si>
  <si>
    <t>张述绍</t>
  </si>
  <si>
    <r>
      <rPr>
        <sz val="12"/>
        <color rgb="FF000000"/>
        <rFont val="Times New Roman"/>
        <charset val="134"/>
      </rPr>
      <t xml:space="preserve"> </t>
    </r>
    <r>
      <rPr>
        <sz val="12"/>
        <color indexed="8"/>
        <rFont val="宋体"/>
        <charset val="134"/>
      </rPr>
      <t>肖佰芳</t>
    </r>
  </si>
  <si>
    <t>音乐学院</t>
  </si>
  <si>
    <t>音乐表演二班</t>
  </si>
  <si>
    <t>张晓</t>
  </si>
  <si>
    <t>舞蹈学</t>
  </si>
  <si>
    <t>李嘉欣</t>
  </si>
  <si>
    <t>专升本的音乐学</t>
  </si>
  <si>
    <t>李露辉</t>
  </si>
  <si>
    <t>莫田娟</t>
  </si>
  <si>
    <t>数学与统计学院</t>
  </si>
  <si>
    <t>应用统计学</t>
  </si>
  <si>
    <t>夏泽林</t>
  </si>
  <si>
    <t>数学与应用数学一班</t>
  </si>
  <si>
    <t>庞新柯</t>
  </si>
  <si>
    <t>数学与应用数学二班</t>
  </si>
  <si>
    <t>兰晓枫</t>
  </si>
  <si>
    <t>统计学</t>
  </si>
  <si>
    <t>沈达</t>
  </si>
  <si>
    <t>信息与计算科学</t>
  </si>
  <si>
    <t>张振明</t>
  </si>
  <si>
    <t>数学与应用数学</t>
  </si>
  <si>
    <t>李欣欣</t>
  </si>
  <si>
    <t>学科教学（数学）</t>
  </si>
  <si>
    <t>班宁</t>
  </si>
  <si>
    <t>数学</t>
  </si>
  <si>
    <t>张宁</t>
  </si>
  <si>
    <t>物理科学与技术学院</t>
  </si>
  <si>
    <t>测控技术与仪器</t>
  </si>
  <si>
    <t>廖坚灿</t>
  </si>
  <si>
    <t>彭锦凇</t>
  </si>
  <si>
    <t>物理学</t>
  </si>
  <si>
    <t>李嘉婷</t>
  </si>
  <si>
    <t>林小成</t>
  </si>
  <si>
    <t>科学教育</t>
  </si>
  <si>
    <t>陈宗燕</t>
  </si>
  <si>
    <t>周之</t>
  </si>
  <si>
    <t>邓惠文</t>
  </si>
  <si>
    <t>系统分析与集成</t>
  </si>
  <si>
    <t>庄党</t>
  </si>
  <si>
    <t>科学与技术教育</t>
  </si>
  <si>
    <t>杨微微</t>
  </si>
  <si>
    <t>赵亚洲</t>
  </si>
  <si>
    <t>学科教学（物理）</t>
  </si>
  <si>
    <t>沈自序</t>
  </si>
  <si>
    <t>化学与药学学院</t>
  </si>
  <si>
    <t>化学二班</t>
  </si>
  <si>
    <t>郁清凡</t>
  </si>
  <si>
    <t>制药工程</t>
  </si>
  <si>
    <t>潘国律</t>
  </si>
  <si>
    <t>化学一班</t>
  </si>
  <si>
    <t>甘镇源</t>
  </si>
  <si>
    <t>应用化学</t>
  </si>
  <si>
    <t>何佶蔓</t>
  </si>
  <si>
    <t>化学（独秀人才试验班）</t>
  </si>
  <si>
    <t>焦继文</t>
  </si>
  <si>
    <t>物理化学</t>
  </si>
  <si>
    <t>甘秋萍</t>
  </si>
  <si>
    <t>生命科学学院</t>
  </si>
  <si>
    <t>生物科学二班</t>
  </si>
  <si>
    <t>宁梅红</t>
  </si>
  <si>
    <t>生物科学一班</t>
  </si>
  <si>
    <t>杨丽婷</t>
  </si>
  <si>
    <t>环境生态工程</t>
  </si>
  <si>
    <t>唐三淇</t>
  </si>
  <si>
    <t>生物技术</t>
  </si>
  <si>
    <t>卢宗俊</t>
  </si>
  <si>
    <t>生物学</t>
  </si>
  <si>
    <t>谷博</t>
  </si>
  <si>
    <t>环境与资源学院</t>
  </si>
  <si>
    <t>地理科学</t>
  </si>
  <si>
    <t>钟思明</t>
  </si>
  <si>
    <t>环境工程</t>
  </si>
  <si>
    <t>覃容华</t>
  </si>
  <si>
    <t>环境科学</t>
  </si>
  <si>
    <t>黄朝华</t>
  </si>
  <si>
    <t>学科教学（地理）</t>
  </si>
  <si>
    <t>蒋爱玲</t>
  </si>
  <si>
    <t>环境科学与工程</t>
  </si>
  <si>
    <t>王浩林</t>
  </si>
  <si>
    <t>计算机科学与信息工程学院/软件学院</t>
  </si>
  <si>
    <t>计算机科学与技术专业1班</t>
  </si>
  <si>
    <t>施薏</t>
  </si>
  <si>
    <t>计算机科学与技术专业2班</t>
  </si>
  <si>
    <t>余春琼</t>
  </si>
  <si>
    <t>计算机科学与技术专业3班</t>
  </si>
  <si>
    <t>黄秀杰</t>
  </si>
  <si>
    <t>计算机科学与技术专业4班</t>
  </si>
  <si>
    <t>林晓亮</t>
  </si>
  <si>
    <t>软件工程专业</t>
  </si>
  <si>
    <t>吴银秋</t>
  </si>
  <si>
    <t>信息安全专业</t>
  </si>
  <si>
    <t>庞威</t>
  </si>
  <si>
    <t>信息管理与信息系统专业</t>
  </si>
  <si>
    <t>黄慧梅</t>
  </si>
  <si>
    <t>计算机科学与技术</t>
  </si>
  <si>
    <t>赵金想</t>
  </si>
  <si>
    <t>体育学院</t>
  </si>
  <si>
    <t>运动训练四班</t>
  </si>
  <si>
    <t>傅骞</t>
  </si>
  <si>
    <r>
      <rPr>
        <sz val="11"/>
        <color rgb="FF000000"/>
        <rFont val="宋体"/>
        <charset val="134"/>
      </rPr>
      <t>体教</t>
    </r>
    <r>
      <rPr>
        <sz val="11"/>
        <color indexed="8"/>
        <rFont val="宋体"/>
        <charset val="134"/>
      </rPr>
      <t>二班</t>
    </r>
  </si>
  <si>
    <t>欧阳家博</t>
  </si>
  <si>
    <t>运动训练</t>
  </si>
  <si>
    <t>陈家强</t>
  </si>
  <si>
    <t>运训三班</t>
  </si>
  <si>
    <t>全苗</t>
  </si>
  <si>
    <t>社会体育指导与管理</t>
  </si>
  <si>
    <t>黄石强</t>
  </si>
  <si>
    <t>体育教育一班</t>
  </si>
  <si>
    <t>谢基康</t>
  </si>
  <si>
    <t>体育教育3班</t>
  </si>
  <si>
    <t>王霞</t>
  </si>
  <si>
    <t>运动训练2班</t>
  </si>
  <si>
    <t>韦小玉</t>
  </si>
  <si>
    <t>武术与民族传统体育</t>
  </si>
  <si>
    <t>郑柳一兰</t>
  </si>
  <si>
    <t>运训5班</t>
  </si>
  <si>
    <t>李滢</t>
  </si>
  <si>
    <t>体育学研究生</t>
  </si>
  <si>
    <t>范彬彬</t>
  </si>
  <si>
    <t>体育教学研究生</t>
  </si>
  <si>
    <t>马树振</t>
  </si>
  <si>
    <t>电子工程学院</t>
  </si>
  <si>
    <t>电子信息工程一班</t>
  </si>
  <si>
    <t>解凯</t>
  </si>
  <si>
    <t>电子信息工程二班</t>
  </si>
  <si>
    <t>丁志峰</t>
  </si>
  <si>
    <t>电信2班</t>
  </si>
  <si>
    <t>李思辰</t>
  </si>
  <si>
    <t>通信工程</t>
  </si>
  <si>
    <t>李昊展</t>
  </si>
  <si>
    <t>张思娜</t>
  </si>
  <si>
    <t>陆晶晶</t>
  </si>
  <si>
    <t>研究生电子与通信工程</t>
  </si>
  <si>
    <t>阎晨阳</t>
  </si>
  <si>
    <t>电子工程学院2016级研究生电子科学与技术</t>
  </si>
  <si>
    <t>黄佳东</t>
  </si>
  <si>
    <t>职业技术师范学院/健康管理学院</t>
  </si>
  <si>
    <t>服装与服饰设计（中升本）</t>
  </si>
  <si>
    <t>周萍娟</t>
  </si>
  <si>
    <t>韦梓余</t>
  </si>
  <si>
    <t>会计学（中资师资专升本）</t>
  </si>
  <si>
    <t>邓秋花</t>
  </si>
  <si>
    <t>许海彬</t>
  </si>
  <si>
    <t>会计学（专升本）</t>
  </si>
  <si>
    <t>秦子涵</t>
  </si>
  <si>
    <t>李汶鑫</t>
  </si>
  <si>
    <t>公共事业管理（健康管理）</t>
  </si>
  <si>
    <t>韦继茂</t>
  </si>
  <si>
    <t>物流管理（专升本）</t>
  </si>
  <si>
    <t>李小春</t>
  </si>
  <si>
    <t>陆观莲</t>
  </si>
  <si>
    <t>计算机科学与技术（专升本）</t>
  </si>
  <si>
    <t>农霞</t>
  </si>
  <si>
    <t>杨慧东</t>
  </si>
  <si>
    <t>计算机科学与技术（职教师资）</t>
  </si>
  <si>
    <t>黄蓓婷</t>
  </si>
  <si>
    <t>动画（职教师资班）</t>
  </si>
  <si>
    <t>韦宇婷</t>
  </si>
  <si>
    <t>视觉传达设计（职教师资班）</t>
  </si>
  <si>
    <t>苏慧昌</t>
  </si>
  <si>
    <t>会计学（职教师资班）</t>
  </si>
  <si>
    <t>陶翠梅</t>
  </si>
  <si>
    <t>旅游管理（职教师资班）</t>
  </si>
  <si>
    <t>陈铿宇</t>
  </si>
  <si>
    <t>环艺（职教师资班）</t>
  </si>
  <si>
    <t>毛明军</t>
  </si>
  <si>
    <t>旅游管理（中职师资专升本）</t>
  </si>
  <si>
    <t>张萌</t>
  </si>
  <si>
    <t>韦宸</t>
  </si>
  <si>
    <t>学前教育（专升本）</t>
  </si>
  <si>
    <t>王艳</t>
  </si>
  <si>
    <t>苏琳</t>
  </si>
  <si>
    <t>机械设计制造及其自动化（中职升本）</t>
  </si>
  <si>
    <t>李丽</t>
  </si>
  <si>
    <t>吴胜强</t>
  </si>
  <si>
    <t>旅游管理（专升本）</t>
  </si>
  <si>
    <t>袁燕</t>
  </si>
  <si>
    <t>何静玲</t>
  </si>
  <si>
    <t>学前教育（中升本）</t>
  </si>
  <si>
    <t>覃丽萍</t>
  </si>
  <si>
    <t>环境设计（职教师资）（专升本）</t>
  </si>
  <si>
    <t>尹智良</t>
  </si>
  <si>
    <t>秘书学（职教师资）（专升本）</t>
  </si>
  <si>
    <t>顾远灿</t>
  </si>
  <si>
    <t>机械设计制造及其自动化数控技术</t>
  </si>
  <si>
    <t>覃功勋</t>
  </si>
  <si>
    <t>会计学（中职升本）</t>
  </si>
  <si>
    <t>曹芳</t>
  </si>
  <si>
    <t>旅游管理（中职升本）</t>
  </si>
  <si>
    <t>曾焕彬</t>
  </si>
  <si>
    <t>机械设计制造及其自动化（机电一体化）</t>
  </si>
  <si>
    <t>蒋丽艳</t>
  </si>
  <si>
    <t>电子信息工程（职教师资班）</t>
  </si>
  <si>
    <t>林斌</t>
  </si>
  <si>
    <t>物流管理（职教师资班）</t>
  </si>
  <si>
    <t>莫小强</t>
  </si>
  <si>
    <t>物流管理本科班</t>
  </si>
  <si>
    <t>朱洁蓉</t>
  </si>
  <si>
    <t>秘书学（职教师资）</t>
  </si>
  <si>
    <t>莫楚仪</t>
  </si>
  <si>
    <t>许彰育</t>
  </si>
  <si>
    <t>职教硕士</t>
  </si>
  <si>
    <t>蒙玲娟</t>
  </si>
  <si>
    <t>设计学院</t>
  </si>
  <si>
    <t>产品设计</t>
  </si>
  <si>
    <t>蔡德美</t>
  </si>
  <si>
    <t>动  画</t>
  </si>
  <si>
    <t>黄坤玉</t>
  </si>
  <si>
    <t>动画（数字媒体）</t>
  </si>
  <si>
    <t>徐泓哲</t>
  </si>
  <si>
    <t>公共艺术</t>
  </si>
  <si>
    <t>黄伊楠</t>
  </si>
  <si>
    <r>
      <t>环境设计</t>
    </r>
    <r>
      <rPr>
        <sz val="14"/>
        <rFont val="Calibri"/>
        <family val="2"/>
        <charset val="0"/>
      </rPr>
      <t>1</t>
    </r>
    <r>
      <rPr>
        <sz val="14"/>
        <rFont val="宋体"/>
        <charset val="134"/>
      </rPr>
      <t>班</t>
    </r>
  </si>
  <si>
    <t>邢  昕</t>
  </si>
  <si>
    <r>
      <t>环境设计</t>
    </r>
    <r>
      <rPr>
        <sz val="14"/>
        <rFont val="Calibri"/>
        <family val="2"/>
        <charset val="0"/>
      </rPr>
      <t>2</t>
    </r>
    <r>
      <rPr>
        <sz val="14"/>
        <rFont val="宋体"/>
        <charset val="134"/>
      </rPr>
      <t>班</t>
    </r>
  </si>
  <si>
    <t>戚杰豪</t>
  </si>
  <si>
    <r>
      <t>环境设计</t>
    </r>
    <r>
      <rPr>
        <sz val="14"/>
        <rFont val="Calibri"/>
        <family val="2"/>
        <charset val="0"/>
      </rPr>
      <t>3</t>
    </r>
    <r>
      <rPr>
        <sz val="14"/>
        <rFont val="宋体"/>
        <charset val="134"/>
      </rPr>
      <t>班</t>
    </r>
  </si>
  <si>
    <t>王  宏</t>
  </si>
  <si>
    <r>
      <t>视觉传达设计</t>
    </r>
    <r>
      <rPr>
        <sz val="12"/>
        <rFont val="Calibri"/>
        <family val="2"/>
        <charset val="0"/>
      </rPr>
      <t>1</t>
    </r>
    <r>
      <rPr>
        <sz val="12"/>
        <rFont val="宋体"/>
        <charset val="134"/>
      </rPr>
      <t>班</t>
    </r>
  </si>
  <si>
    <t>陈苒染</t>
  </si>
  <si>
    <r>
      <t>视觉传达设计</t>
    </r>
    <r>
      <rPr>
        <sz val="12"/>
        <rFont val="Calibri"/>
        <family val="2"/>
        <charset val="0"/>
      </rPr>
      <t>2</t>
    </r>
    <r>
      <rPr>
        <sz val="12"/>
        <rFont val="宋体"/>
        <charset val="134"/>
      </rPr>
      <t>班</t>
    </r>
  </si>
  <si>
    <t>钱永歌</t>
  </si>
  <si>
    <t>服装与服饰设计</t>
  </si>
  <si>
    <t>章  凡</t>
  </si>
  <si>
    <t>服装与服饰设计（服装设计与表演）</t>
  </si>
  <si>
    <t>杨  倩</t>
  </si>
  <si>
    <t>工业设计</t>
  </si>
  <si>
    <t>曹鑫安</t>
  </si>
  <si>
    <t>美术学</t>
  </si>
  <si>
    <t>李秀春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</si>
</sst>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2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2"/>
      <color indexed="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indexed="8"/>
      <name val="SimSun"/>
      <charset val="134"/>
    </font>
    <font>
      <sz val="10.5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name val="Calibri"/>
      <family val="2"/>
      <charset val="0"/>
    </font>
    <font>
      <sz val="14"/>
      <name val="宋体"/>
      <charset val="134"/>
    </font>
    <font>
      <sz val="12"/>
      <name val="Calibri"/>
      <family val="2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6" borderId="22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5" borderId="20" applyNumberFormat="0" applyFont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36" fillId="4" borderId="22" applyNumberFormat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2" borderId="11" xfId="49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0" xfId="49" applyFont="1" applyBorder="1" applyAlignment="1">
      <alignment horizontal="center" vertical="center" wrapText="1"/>
    </xf>
    <xf numFmtId="0" fontId="6" fillId="0" borderId="10" xfId="49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0" xfId="49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49" applyFont="1" applyBorder="1" applyAlignment="1">
      <alignment horizontal="center" vertical="center" wrapText="1"/>
    </xf>
    <xf numFmtId="0" fontId="11" fillId="0" borderId="10" xfId="49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2" borderId="10" xfId="49" applyFont="1" applyFill="1" applyBorder="1" applyAlignment="1">
      <alignment horizontal="center" vertical="center" wrapText="1"/>
    </xf>
    <xf numFmtId="49" fontId="7" fillId="0" borderId="10" xfId="49" applyNumberFormat="1" applyFont="1" applyBorder="1" applyAlignment="1">
      <alignment horizontal="center" vertical="center" wrapText="1"/>
    </xf>
    <xf numFmtId="49" fontId="10" fillId="0" borderId="10" xfId="49" applyNumberFormat="1" applyFont="1" applyBorder="1" applyAlignment="1">
      <alignment horizontal="center" vertical="center" wrapText="1"/>
    </xf>
    <xf numFmtId="0" fontId="14" fillId="0" borderId="10" xfId="49" applyFont="1" applyBorder="1" applyAlignment="1">
      <alignment horizontal="center" vertical="center" wrapText="1"/>
    </xf>
    <xf numFmtId="0" fontId="15" fillId="0" borderId="10" xfId="49" applyFont="1" applyBorder="1" applyAlignment="1">
      <alignment horizontal="center" vertical="center" wrapText="1"/>
    </xf>
    <xf numFmtId="0" fontId="16" fillId="0" borderId="10" xfId="49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7" fillId="0" borderId="10" xfId="49" applyFont="1" applyFill="1" applyBorder="1" applyAlignment="1">
      <alignment horizontal="center" vertical="center" wrapText="1"/>
    </xf>
    <xf numFmtId="0" fontId="10" fillId="0" borderId="10" xfId="49" applyFont="1" applyFill="1" applyBorder="1" applyAlignment="1">
      <alignment horizontal="center" vertical="center" wrapText="1"/>
    </xf>
    <xf numFmtId="0" fontId="6" fillId="0" borderId="10" xfId="49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7" fillId="0" borderId="15" xfId="49" applyFont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M201"/>
  <sheetViews>
    <sheetView tabSelected="1" workbookViewId="0">
      <pane ySplit="3" topLeftCell="A157" activePane="bottomLeft" state="frozen"/>
      <selection/>
      <selection pane="bottomLeft" activeCell="G159" sqref="G159"/>
    </sheetView>
  </sheetViews>
  <sheetFormatPr defaultColWidth="10.625" defaultRowHeight="30" customHeight="1"/>
  <cols>
    <col min="1" max="1" width="10.625" style="5"/>
    <col min="2" max="3" width="25.875" style="5" customWidth="1"/>
    <col min="4" max="4" width="34.25" style="5" customWidth="1"/>
    <col min="5" max="5" width="8" style="6" customWidth="1"/>
    <col min="6" max="9" width="10.625" style="5"/>
    <col min="10" max="16" width="12.625" style="5"/>
    <col min="17" max="16384" width="10.625" style="5"/>
  </cols>
  <sheetData>
    <row r="1" customHeight="1" spans="1:5">
      <c r="A1" s="7" t="s">
        <v>0</v>
      </c>
      <c r="B1" s="8"/>
      <c r="C1" s="8"/>
      <c r="D1" s="8"/>
      <c r="E1" s="9"/>
    </row>
    <row r="2" customHeight="1" spans="1:5">
      <c r="A2" s="10"/>
      <c r="B2" s="11"/>
      <c r="C2" s="11"/>
      <c r="D2" s="11"/>
      <c r="E2" s="12"/>
    </row>
    <row r="3" s="1" customFormat="1" ht="23.1" customHeight="1" spans="1:5">
      <c r="A3" s="13" t="s">
        <v>1</v>
      </c>
      <c r="B3" s="14" t="s">
        <v>2</v>
      </c>
      <c r="C3" s="14" t="s">
        <v>3</v>
      </c>
      <c r="D3" s="14" t="s">
        <v>4</v>
      </c>
      <c r="E3" s="15" t="s">
        <v>5</v>
      </c>
    </row>
    <row r="4" s="2" customFormat="1" customHeight="1" spans="1:195">
      <c r="A4" s="16">
        <v>1</v>
      </c>
      <c r="B4" s="17" t="s">
        <v>6</v>
      </c>
      <c r="C4" s="17" t="s">
        <v>7</v>
      </c>
      <c r="D4" s="18" t="s">
        <v>8</v>
      </c>
      <c r="E4" s="19" t="s">
        <v>9</v>
      </c>
      <c r="G4" s="20"/>
      <c r="I4" s="20"/>
      <c r="K4" s="20"/>
      <c r="M4" s="20"/>
      <c r="O4" s="20"/>
      <c r="Q4" s="20"/>
      <c r="S4" s="20"/>
      <c r="U4" s="20"/>
      <c r="W4" s="20"/>
      <c r="Y4" s="20"/>
      <c r="AA4" s="20"/>
      <c r="AC4" s="20"/>
      <c r="AE4" s="20"/>
      <c r="AG4" s="20"/>
      <c r="AI4" s="20"/>
      <c r="AK4" s="20"/>
      <c r="AM4" s="20"/>
      <c r="AO4" s="20"/>
      <c r="AQ4" s="20"/>
      <c r="AS4" s="20"/>
      <c r="AU4" s="20"/>
      <c r="AW4" s="20"/>
      <c r="AY4" s="20"/>
      <c r="BA4" s="20"/>
      <c r="BC4" s="20"/>
      <c r="BE4" s="20"/>
      <c r="BG4" s="20"/>
      <c r="BI4" s="20"/>
      <c r="BK4" s="20"/>
      <c r="BM4" s="20"/>
      <c r="BO4" s="20"/>
      <c r="BQ4" s="20"/>
      <c r="BS4" s="20"/>
      <c r="BU4" s="20"/>
      <c r="BW4" s="20"/>
      <c r="BY4" s="20"/>
      <c r="CA4" s="20"/>
      <c r="CC4" s="20"/>
      <c r="CE4" s="20"/>
      <c r="CG4" s="20"/>
      <c r="CI4" s="20"/>
      <c r="CK4" s="20"/>
      <c r="CM4" s="20"/>
      <c r="CO4" s="20"/>
      <c r="CQ4" s="20"/>
      <c r="CS4" s="20"/>
      <c r="CU4" s="20"/>
      <c r="CW4" s="20"/>
      <c r="CY4" s="20"/>
      <c r="DA4" s="20"/>
      <c r="DC4" s="20"/>
      <c r="DE4" s="20"/>
      <c r="DG4" s="20"/>
      <c r="DI4" s="20"/>
      <c r="DK4" s="20"/>
      <c r="DM4" s="20"/>
      <c r="DO4" s="20"/>
      <c r="DQ4" s="20"/>
      <c r="DS4" s="20"/>
      <c r="DU4" s="20"/>
      <c r="DW4" s="20"/>
      <c r="DY4" s="20"/>
      <c r="EA4" s="20"/>
      <c r="EC4" s="20"/>
      <c r="EE4" s="20"/>
      <c r="EG4" s="20"/>
      <c r="EI4" s="20"/>
      <c r="EK4" s="20"/>
      <c r="EM4" s="20"/>
      <c r="EO4" s="20"/>
      <c r="EQ4" s="20"/>
      <c r="ES4" s="20"/>
      <c r="EU4" s="20"/>
      <c r="EW4" s="20"/>
      <c r="EY4" s="20"/>
      <c r="FA4" s="20"/>
      <c r="FC4" s="20"/>
      <c r="FE4" s="20"/>
      <c r="FG4" s="20"/>
      <c r="FI4" s="20"/>
      <c r="FK4" s="20"/>
      <c r="FM4" s="20"/>
      <c r="FO4" s="20"/>
      <c r="FQ4" s="20"/>
      <c r="FS4" s="20"/>
      <c r="FU4" s="20"/>
      <c r="FW4" s="20"/>
      <c r="FY4" s="20"/>
      <c r="GA4" s="20"/>
      <c r="GC4" s="20"/>
      <c r="GE4" s="20"/>
      <c r="GG4" s="20"/>
      <c r="GI4" s="20"/>
      <c r="GK4" s="20"/>
      <c r="GM4" s="20"/>
    </row>
    <row r="5" s="2" customFormat="1" customHeight="1" spans="1:195">
      <c r="A5" s="16">
        <v>2</v>
      </c>
      <c r="B5" s="17"/>
      <c r="C5" s="17" t="s">
        <v>10</v>
      </c>
      <c r="D5" s="21" t="s">
        <v>11</v>
      </c>
      <c r="E5" s="22" t="s">
        <v>12</v>
      </c>
      <c r="G5" s="20"/>
      <c r="I5" s="20"/>
      <c r="K5" s="20"/>
      <c r="M5" s="20"/>
      <c r="O5" s="20"/>
      <c r="Q5" s="20"/>
      <c r="S5" s="20"/>
      <c r="U5" s="20"/>
      <c r="W5" s="20"/>
      <c r="Y5" s="20"/>
      <c r="AA5" s="20"/>
      <c r="AC5" s="20"/>
      <c r="AE5" s="20"/>
      <c r="AG5" s="20"/>
      <c r="AI5" s="20"/>
      <c r="AK5" s="20"/>
      <c r="AM5" s="20"/>
      <c r="AO5" s="20"/>
      <c r="AQ5" s="20"/>
      <c r="AS5" s="20"/>
      <c r="AU5" s="20"/>
      <c r="AW5" s="20"/>
      <c r="AY5" s="20"/>
      <c r="BA5" s="20"/>
      <c r="BC5" s="20"/>
      <c r="BE5" s="20"/>
      <c r="BG5" s="20"/>
      <c r="BI5" s="20"/>
      <c r="BK5" s="20"/>
      <c r="BM5" s="20"/>
      <c r="BO5" s="20"/>
      <c r="BQ5" s="20"/>
      <c r="BS5" s="20"/>
      <c r="BU5" s="20"/>
      <c r="BW5" s="20"/>
      <c r="BY5" s="20"/>
      <c r="CA5" s="20"/>
      <c r="CC5" s="20"/>
      <c r="CE5" s="20"/>
      <c r="CG5" s="20"/>
      <c r="CI5" s="20"/>
      <c r="CK5" s="20"/>
      <c r="CM5" s="20"/>
      <c r="CO5" s="20"/>
      <c r="CQ5" s="20"/>
      <c r="CS5" s="20"/>
      <c r="CU5" s="20"/>
      <c r="CW5" s="20"/>
      <c r="CY5" s="20"/>
      <c r="DA5" s="20"/>
      <c r="DC5" s="20"/>
      <c r="DE5" s="20"/>
      <c r="DG5" s="20"/>
      <c r="DI5" s="20"/>
      <c r="DK5" s="20"/>
      <c r="DM5" s="20"/>
      <c r="DO5" s="20"/>
      <c r="DQ5" s="20"/>
      <c r="DS5" s="20"/>
      <c r="DU5" s="20"/>
      <c r="DW5" s="20"/>
      <c r="DY5" s="20"/>
      <c r="EA5" s="20"/>
      <c r="EC5" s="20"/>
      <c r="EE5" s="20"/>
      <c r="EG5" s="20"/>
      <c r="EI5" s="20"/>
      <c r="EK5" s="20"/>
      <c r="EM5" s="20"/>
      <c r="EO5" s="20"/>
      <c r="EQ5" s="20"/>
      <c r="ES5" s="20"/>
      <c r="EU5" s="20"/>
      <c r="EW5" s="20"/>
      <c r="EY5" s="20"/>
      <c r="FA5" s="20"/>
      <c r="FC5" s="20"/>
      <c r="FE5" s="20"/>
      <c r="FG5" s="20"/>
      <c r="FI5" s="20"/>
      <c r="FK5" s="20"/>
      <c r="FM5" s="20"/>
      <c r="FO5" s="20"/>
      <c r="FQ5" s="20"/>
      <c r="FS5" s="20"/>
      <c r="FU5" s="20"/>
      <c r="FW5" s="20"/>
      <c r="FY5" s="20"/>
      <c r="GA5" s="20"/>
      <c r="GC5" s="20"/>
      <c r="GE5" s="20"/>
      <c r="GG5" s="20"/>
      <c r="GI5" s="20"/>
      <c r="GK5" s="20"/>
      <c r="GM5" s="20"/>
    </row>
    <row r="6" s="2" customFormat="1" customHeight="1" spans="1:195">
      <c r="A6" s="16">
        <v>3</v>
      </c>
      <c r="B6" s="23" t="s">
        <v>13</v>
      </c>
      <c r="C6" s="17" t="s">
        <v>7</v>
      </c>
      <c r="D6" s="24" t="s">
        <v>14</v>
      </c>
      <c r="E6" s="24" t="s">
        <v>15</v>
      </c>
      <c r="G6" s="20"/>
      <c r="I6" s="20"/>
      <c r="K6" s="20"/>
      <c r="M6" s="20"/>
      <c r="O6" s="20"/>
      <c r="Q6" s="20"/>
      <c r="S6" s="20"/>
      <c r="U6" s="20"/>
      <c r="W6" s="20"/>
      <c r="Y6" s="20"/>
      <c r="AA6" s="20"/>
      <c r="AC6" s="20"/>
      <c r="AE6" s="20"/>
      <c r="AG6" s="20"/>
      <c r="AI6" s="20"/>
      <c r="AK6" s="20"/>
      <c r="AM6" s="20"/>
      <c r="AO6" s="20"/>
      <c r="AQ6" s="20"/>
      <c r="AS6" s="20"/>
      <c r="AU6" s="20"/>
      <c r="AW6" s="20"/>
      <c r="AY6" s="20"/>
      <c r="BA6" s="20"/>
      <c r="BC6" s="20"/>
      <c r="BE6" s="20"/>
      <c r="BG6" s="20"/>
      <c r="BI6" s="20"/>
      <c r="BK6" s="20"/>
      <c r="BM6" s="20"/>
      <c r="BO6" s="20"/>
      <c r="BQ6" s="20"/>
      <c r="BS6" s="20"/>
      <c r="BU6" s="20"/>
      <c r="BW6" s="20"/>
      <c r="BY6" s="20"/>
      <c r="CA6" s="20"/>
      <c r="CC6" s="20"/>
      <c r="CE6" s="20"/>
      <c r="CG6" s="20"/>
      <c r="CI6" s="20"/>
      <c r="CK6" s="20"/>
      <c r="CM6" s="20"/>
      <c r="CO6" s="20"/>
      <c r="CQ6" s="20"/>
      <c r="CS6" s="20"/>
      <c r="CU6" s="20"/>
      <c r="CW6" s="20"/>
      <c r="CY6" s="20"/>
      <c r="DA6" s="20"/>
      <c r="DC6" s="20"/>
      <c r="DE6" s="20"/>
      <c r="DG6" s="20"/>
      <c r="DI6" s="20"/>
      <c r="DK6" s="20"/>
      <c r="DM6" s="20"/>
      <c r="DO6" s="20"/>
      <c r="DQ6" s="20"/>
      <c r="DS6" s="20"/>
      <c r="DU6" s="20"/>
      <c r="DW6" s="20"/>
      <c r="DY6" s="20"/>
      <c r="EA6" s="20"/>
      <c r="EC6" s="20"/>
      <c r="EE6" s="20"/>
      <c r="EG6" s="20"/>
      <c r="EI6" s="20"/>
      <c r="EK6" s="20"/>
      <c r="EM6" s="20"/>
      <c r="EO6" s="20"/>
      <c r="EQ6" s="20"/>
      <c r="ES6" s="20"/>
      <c r="EU6" s="20"/>
      <c r="EW6" s="20"/>
      <c r="EY6" s="20"/>
      <c r="FA6" s="20"/>
      <c r="FC6" s="20"/>
      <c r="FE6" s="20"/>
      <c r="FG6" s="20"/>
      <c r="FI6" s="20"/>
      <c r="FK6" s="20"/>
      <c r="FM6" s="20"/>
      <c r="FO6" s="20"/>
      <c r="FQ6" s="20"/>
      <c r="FS6" s="20"/>
      <c r="FU6" s="20"/>
      <c r="FW6" s="20"/>
      <c r="FY6" s="20"/>
      <c r="GA6" s="20"/>
      <c r="GC6" s="20"/>
      <c r="GE6" s="20"/>
      <c r="GG6" s="20"/>
      <c r="GI6" s="20"/>
      <c r="GK6" s="20"/>
      <c r="GM6" s="20"/>
    </row>
    <row r="7" s="2" customFormat="1" customHeight="1" spans="1:195">
      <c r="A7" s="16">
        <v>4</v>
      </c>
      <c r="B7" s="25"/>
      <c r="C7" s="17"/>
      <c r="D7" s="24" t="s">
        <v>14</v>
      </c>
      <c r="E7" s="26" t="s">
        <v>16</v>
      </c>
      <c r="G7" s="20"/>
      <c r="I7" s="20"/>
      <c r="K7" s="20"/>
      <c r="M7" s="20"/>
      <c r="O7" s="20"/>
      <c r="Q7" s="20"/>
      <c r="S7" s="20"/>
      <c r="U7" s="20"/>
      <c r="W7" s="20"/>
      <c r="Y7" s="20"/>
      <c r="AA7" s="20"/>
      <c r="AC7" s="20"/>
      <c r="AE7" s="20"/>
      <c r="AG7" s="20"/>
      <c r="AI7" s="20"/>
      <c r="AK7" s="20"/>
      <c r="AM7" s="20"/>
      <c r="AO7" s="20"/>
      <c r="AQ7" s="20"/>
      <c r="AS7" s="20"/>
      <c r="AU7" s="20"/>
      <c r="AW7" s="20"/>
      <c r="AY7" s="20"/>
      <c r="BA7" s="20"/>
      <c r="BC7" s="20"/>
      <c r="BE7" s="20"/>
      <c r="BG7" s="20"/>
      <c r="BI7" s="20"/>
      <c r="BK7" s="20"/>
      <c r="BM7" s="20"/>
      <c r="BO7" s="20"/>
      <c r="BQ7" s="20"/>
      <c r="BS7" s="20"/>
      <c r="BU7" s="20"/>
      <c r="BW7" s="20"/>
      <c r="BY7" s="20"/>
      <c r="CA7" s="20"/>
      <c r="CC7" s="20"/>
      <c r="CE7" s="20"/>
      <c r="CG7" s="20"/>
      <c r="CI7" s="20"/>
      <c r="CK7" s="20"/>
      <c r="CM7" s="20"/>
      <c r="CO7" s="20"/>
      <c r="CQ7" s="20"/>
      <c r="CS7" s="20"/>
      <c r="CU7" s="20"/>
      <c r="CW7" s="20"/>
      <c r="CY7" s="20"/>
      <c r="DA7" s="20"/>
      <c r="DC7" s="20"/>
      <c r="DE7" s="20"/>
      <c r="DG7" s="20"/>
      <c r="DI7" s="20"/>
      <c r="DK7" s="20"/>
      <c r="DM7" s="20"/>
      <c r="DO7" s="20"/>
      <c r="DQ7" s="20"/>
      <c r="DS7" s="20"/>
      <c r="DU7" s="20"/>
      <c r="DW7" s="20"/>
      <c r="DY7" s="20"/>
      <c r="EA7" s="20"/>
      <c r="EC7" s="20"/>
      <c r="EE7" s="20"/>
      <c r="EG7" s="20"/>
      <c r="EI7" s="20"/>
      <c r="EK7" s="20"/>
      <c r="EM7" s="20"/>
      <c r="EO7" s="20"/>
      <c r="EQ7" s="20"/>
      <c r="ES7" s="20"/>
      <c r="EU7" s="20"/>
      <c r="EW7" s="20"/>
      <c r="EY7" s="20"/>
      <c r="FA7" s="20"/>
      <c r="FC7" s="20"/>
      <c r="FE7" s="20"/>
      <c r="FG7" s="20"/>
      <c r="FI7" s="20"/>
      <c r="FK7" s="20"/>
      <c r="FM7" s="20"/>
      <c r="FO7" s="20"/>
      <c r="FQ7" s="20"/>
      <c r="FS7" s="20"/>
      <c r="FU7" s="20"/>
      <c r="FW7" s="20"/>
      <c r="FY7" s="20"/>
      <c r="GA7" s="20"/>
      <c r="GC7" s="20"/>
      <c r="GE7" s="20"/>
      <c r="GG7" s="20"/>
      <c r="GI7" s="20"/>
      <c r="GK7" s="20"/>
      <c r="GM7" s="20"/>
    </row>
    <row r="8" s="2" customFormat="1" customHeight="1" spans="1:195">
      <c r="A8" s="16">
        <v>5</v>
      </c>
      <c r="B8" s="25"/>
      <c r="C8" s="17"/>
      <c r="D8" s="24" t="s">
        <v>17</v>
      </c>
      <c r="E8" s="26" t="s">
        <v>18</v>
      </c>
      <c r="G8" s="20"/>
      <c r="I8" s="20"/>
      <c r="K8" s="20"/>
      <c r="M8" s="20"/>
      <c r="O8" s="20"/>
      <c r="Q8" s="20"/>
      <c r="S8" s="20"/>
      <c r="U8" s="20"/>
      <c r="W8" s="20"/>
      <c r="Y8" s="20"/>
      <c r="AA8" s="20"/>
      <c r="AC8" s="20"/>
      <c r="AE8" s="20"/>
      <c r="AG8" s="20"/>
      <c r="AI8" s="20"/>
      <c r="AK8" s="20"/>
      <c r="AM8" s="20"/>
      <c r="AO8" s="20"/>
      <c r="AQ8" s="20"/>
      <c r="AS8" s="20"/>
      <c r="AU8" s="20"/>
      <c r="AW8" s="20"/>
      <c r="AY8" s="20"/>
      <c r="BA8" s="20"/>
      <c r="BC8" s="20"/>
      <c r="BE8" s="20"/>
      <c r="BG8" s="20"/>
      <c r="BI8" s="20"/>
      <c r="BK8" s="20"/>
      <c r="BM8" s="20"/>
      <c r="BO8" s="20"/>
      <c r="BQ8" s="20"/>
      <c r="BS8" s="20"/>
      <c r="BU8" s="20"/>
      <c r="BW8" s="20"/>
      <c r="BY8" s="20"/>
      <c r="CA8" s="20"/>
      <c r="CC8" s="20"/>
      <c r="CE8" s="20"/>
      <c r="CG8" s="20"/>
      <c r="CI8" s="20"/>
      <c r="CK8" s="20"/>
      <c r="CM8" s="20"/>
      <c r="CO8" s="20"/>
      <c r="CQ8" s="20"/>
      <c r="CS8" s="20"/>
      <c r="CU8" s="20"/>
      <c r="CW8" s="20"/>
      <c r="CY8" s="20"/>
      <c r="DA8" s="20"/>
      <c r="DC8" s="20"/>
      <c r="DE8" s="20"/>
      <c r="DG8" s="20"/>
      <c r="DI8" s="20"/>
      <c r="DK8" s="20"/>
      <c r="DM8" s="20"/>
      <c r="DO8" s="20"/>
      <c r="DQ8" s="20"/>
      <c r="DS8" s="20"/>
      <c r="DU8" s="20"/>
      <c r="DW8" s="20"/>
      <c r="DY8" s="20"/>
      <c r="EA8" s="20"/>
      <c r="EC8" s="20"/>
      <c r="EE8" s="20"/>
      <c r="EG8" s="20"/>
      <c r="EI8" s="20"/>
      <c r="EK8" s="20"/>
      <c r="EM8" s="20"/>
      <c r="EO8" s="20"/>
      <c r="EQ8" s="20"/>
      <c r="ES8" s="20"/>
      <c r="EU8" s="20"/>
      <c r="EW8" s="20"/>
      <c r="EY8" s="20"/>
      <c r="FA8" s="20"/>
      <c r="FC8" s="20"/>
      <c r="FE8" s="20"/>
      <c r="FG8" s="20"/>
      <c r="FI8" s="20"/>
      <c r="FK8" s="20"/>
      <c r="FM8" s="20"/>
      <c r="FO8" s="20"/>
      <c r="FQ8" s="20"/>
      <c r="FS8" s="20"/>
      <c r="FU8" s="20"/>
      <c r="FW8" s="20"/>
      <c r="FY8" s="20"/>
      <c r="GA8" s="20"/>
      <c r="GC8" s="20"/>
      <c r="GE8" s="20"/>
      <c r="GG8" s="20"/>
      <c r="GI8" s="20"/>
      <c r="GK8" s="20"/>
      <c r="GM8" s="20"/>
    </row>
    <row r="9" s="2" customFormat="1" customHeight="1" spans="1:195">
      <c r="A9" s="16">
        <v>6</v>
      </c>
      <c r="B9" s="25"/>
      <c r="C9" s="17"/>
      <c r="D9" s="24" t="s">
        <v>19</v>
      </c>
      <c r="E9" s="24" t="s">
        <v>20</v>
      </c>
      <c r="G9" s="20"/>
      <c r="I9" s="20"/>
      <c r="K9" s="20"/>
      <c r="M9" s="20"/>
      <c r="O9" s="20"/>
      <c r="Q9" s="20"/>
      <c r="S9" s="20"/>
      <c r="U9" s="20"/>
      <c r="W9" s="20"/>
      <c r="Y9" s="20"/>
      <c r="AA9" s="20"/>
      <c r="AC9" s="20"/>
      <c r="AE9" s="20"/>
      <c r="AG9" s="20"/>
      <c r="AI9" s="20"/>
      <c r="AK9" s="20"/>
      <c r="AM9" s="20"/>
      <c r="AO9" s="20"/>
      <c r="AQ9" s="20"/>
      <c r="AS9" s="20"/>
      <c r="AU9" s="20"/>
      <c r="AW9" s="20"/>
      <c r="AY9" s="20"/>
      <c r="BA9" s="20"/>
      <c r="BC9" s="20"/>
      <c r="BE9" s="20"/>
      <c r="BG9" s="20"/>
      <c r="BI9" s="20"/>
      <c r="BK9" s="20"/>
      <c r="BM9" s="20"/>
      <c r="BO9" s="20"/>
      <c r="BQ9" s="20"/>
      <c r="BS9" s="20"/>
      <c r="BU9" s="20"/>
      <c r="BW9" s="20"/>
      <c r="BY9" s="20"/>
      <c r="CA9" s="20"/>
      <c r="CC9" s="20"/>
      <c r="CE9" s="20"/>
      <c r="CG9" s="20"/>
      <c r="CI9" s="20"/>
      <c r="CK9" s="20"/>
      <c r="CM9" s="20"/>
      <c r="CO9" s="20"/>
      <c r="CQ9" s="20"/>
      <c r="CS9" s="20"/>
      <c r="CU9" s="20"/>
      <c r="CW9" s="20"/>
      <c r="CY9" s="20"/>
      <c r="DA9" s="20"/>
      <c r="DC9" s="20"/>
      <c r="DE9" s="20"/>
      <c r="DG9" s="20"/>
      <c r="DI9" s="20"/>
      <c r="DK9" s="20"/>
      <c r="DM9" s="20"/>
      <c r="DO9" s="20"/>
      <c r="DQ9" s="20"/>
      <c r="DS9" s="20"/>
      <c r="DU9" s="20"/>
      <c r="DW9" s="20"/>
      <c r="DY9" s="20"/>
      <c r="EA9" s="20"/>
      <c r="EC9" s="20"/>
      <c r="EE9" s="20"/>
      <c r="EG9" s="20"/>
      <c r="EI9" s="20"/>
      <c r="EK9" s="20"/>
      <c r="EM9" s="20"/>
      <c r="EO9" s="20"/>
      <c r="EQ9" s="20"/>
      <c r="ES9" s="20"/>
      <c r="EU9" s="20"/>
      <c r="EW9" s="20"/>
      <c r="EY9" s="20"/>
      <c r="FA9" s="20"/>
      <c r="FC9" s="20"/>
      <c r="FE9" s="20"/>
      <c r="FG9" s="20"/>
      <c r="FI9" s="20"/>
      <c r="FK9" s="20"/>
      <c r="FM9" s="20"/>
      <c r="FO9" s="20"/>
      <c r="FQ9" s="20"/>
      <c r="FS9" s="20"/>
      <c r="FU9" s="20"/>
      <c r="FW9" s="20"/>
      <c r="FY9" s="20"/>
      <c r="GA9" s="20"/>
      <c r="GC9" s="20"/>
      <c r="GE9" s="20"/>
      <c r="GG9" s="20"/>
      <c r="GI9" s="20"/>
      <c r="GK9" s="20"/>
      <c r="GM9" s="20"/>
    </row>
    <row r="10" s="2" customFormat="1" customHeight="1" spans="1:195">
      <c r="A10" s="16">
        <v>7</v>
      </c>
      <c r="B10" s="25"/>
      <c r="C10" s="17"/>
      <c r="D10" s="24" t="s">
        <v>19</v>
      </c>
      <c r="E10" s="26" t="s">
        <v>21</v>
      </c>
      <c r="G10" s="20"/>
      <c r="I10" s="20"/>
      <c r="K10" s="20"/>
      <c r="M10" s="20"/>
      <c r="O10" s="20"/>
      <c r="Q10" s="20"/>
      <c r="S10" s="20"/>
      <c r="U10" s="20"/>
      <c r="W10" s="20"/>
      <c r="Y10" s="20"/>
      <c r="AA10" s="20"/>
      <c r="AC10" s="20"/>
      <c r="AE10" s="20"/>
      <c r="AG10" s="20"/>
      <c r="AI10" s="20"/>
      <c r="AK10" s="20"/>
      <c r="AM10" s="20"/>
      <c r="AO10" s="20"/>
      <c r="AQ10" s="20"/>
      <c r="AS10" s="20"/>
      <c r="AU10" s="20"/>
      <c r="AW10" s="20"/>
      <c r="AY10" s="20"/>
      <c r="BA10" s="20"/>
      <c r="BC10" s="20"/>
      <c r="BE10" s="20"/>
      <c r="BG10" s="20"/>
      <c r="BI10" s="20"/>
      <c r="BK10" s="20"/>
      <c r="BM10" s="20"/>
      <c r="BO10" s="20"/>
      <c r="BQ10" s="20"/>
      <c r="BS10" s="20"/>
      <c r="BU10" s="20"/>
      <c r="BW10" s="20"/>
      <c r="BY10" s="20"/>
      <c r="CA10" s="20"/>
      <c r="CC10" s="20"/>
      <c r="CE10" s="20"/>
      <c r="CG10" s="20"/>
      <c r="CI10" s="20"/>
      <c r="CK10" s="20"/>
      <c r="CM10" s="20"/>
      <c r="CO10" s="20"/>
      <c r="CQ10" s="20"/>
      <c r="CS10" s="20"/>
      <c r="CU10" s="20"/>
      <c r="CW10" s="20"/>
      <c r="CY10" s="20"/>
      <c r="DA10" s="20"/>
      <c r="DC10" s="20"/>
      <c r="DE10" s="20"/>
      <c r="DG10" s="20"/>
      <c r="DI10" s="20"/>
      <c r="DK10" s="20"/>
      <c r="DM10" s="20"/>
      <c r="DO10" s="20"/>
      <c r="DQ10" s="20"/>
      <c r="DS10" s="20"/>
      <c r="DU10" s="20"/>
      <c r="DW10" s="20"/>
      <c r="DY10" s="20"/>
      <c r="EA10" s="20"/>
      <c r="EC10" s="20"/>
      <c r="EE10" s="20"/>
      <c r="EG10" s="20"/>
      <c r="EI10" s="20"/>
      <c r="EK10" s="20"/>
      <c r="EM10" s="20"/>
      <c r="EO10" s="20"/>
      <c r="EQ10" s="20"/>
      <c r="ES10" s="20"/>
      <c r="EU10" s="20"/>
      <c r="EW10" s="20"/>
      <c r="EY10" s="20"/>
      <c r="FA10" s="20"/>
      <c r="FC10" s="20"/>
      <c r="FE10" s="20"/>
      <c r="FG10" s="20"/>
      <c r="FI10" s="20"/>
      <c r="FK10" s="20"/>
      <c r="FM10" s="20"/>
      <c r="FO10" s="20"/>
      <c r="FQ10" s="20"/>
      <c r="FS10" s="20"/>
      <c r="FU10" s="20"/>
      <c r="FW10" s="20"/>
      <c r="FY10" s="20"/>
      <c r="GA10" s="20"/>
      <c r="GC10" s="20"/>
      <c r="GE10" s="20"/>
      <c r="GG10" s="20"/>
      <c r="GI10" s="20"/>
      <c r="GK10" s="20"/>
      <c r="GM10" s="20"/>
    </row>
    <row r="11" s="2" customFormat="1" customHeight="1" spans="1:195">
      <c r="A11" s="16">
        <v>8</v>
      </c>
      <c r="B11" s="27"/>
      <c r="C11" s="17" t="s">
        <v>10</v>
      </c>
      <c r="D11" s="26" t="s">
        <v>22</v>
      </c>
      <c r="E11" s="26" t="s">
        <v>23</v>
      </c>
      <c r="G11" s="20"/>
      <c r="I11" s="20"/>
      <c r="K11" s="20"/>
      <c r="M11" s="20"/>
      <c r="O11" s="20"/>
      <c r="Q11" s="20"/>
      <c r="S11" s="20"/>
      <c r="U11" s="20"/>
      <c r="W11" s="20"/>
      <c r="Y11" s="20"/>
      <c r="AA11" s="20"/>
      <c r="AC11" s="20"/>
      <c r="AE11" s="20"/>
      <c r="AG11" s="20"/>
      <c r="AI11" s="20"/>
      <c r="AK11" s="20"/>
      <c r="AM11" s="20"/>
      <c r="AO11" s="20"/>
      <c r="AQ11" s="20"/>
      <c r="AS11" s="20"/>
      <c r="AU11" s="20"/>
      <c r="AW11" s="20"/>
      <c r="AY11" s="20"/>
      <c r="BA11" s="20"/>
      <c r="BC11" s="20"/>
      <c r="BE11" s="20"/>
      <c r="BG11" s="20"/>
      <c r="BI11" s="20"/>
      <c r="BK11" s="20"/>
      <c r="BM11" s="20"/>
      <c r="BO11" s="20"/>
      <c r="BQ11" s="20"/>
      <c r="BS11" s="20"/>
      <c r="BU11" s="20"/>
      <c r="BW11" s="20"/>
      <c r="BY11" s="20"/>
      <c r="CA11" s="20"/>
      <c r="CC11" s="20"/>
      <c r="CE11" s="20"/>
      <c r="CG11" s="20"/>
      <c r="CI11" s="20"/>
      <c r="CK11" s="20"/>
      <c r="CM11" s="20"/>
      <c r="CO11" s="20"/>
      <c r="CQ11" s="20"/>
      <c r="CS11" s="20"/>
      <c r="CU11" s="20"/>
      <c r="CW11" s="20"/>
      <c r="CY11" s="20"/>
      <c r="DA11" s="20"/>
      <c r="DC11" s="20"/>
      <c r="DE11" s="20"/>
      <c r="DG11" s="20"/>
      <c r="DI11" s="20"/>
      <c r="DK11" s="20"/>
      <c r="DM11" s="20"/>
      <c r="DO11" s="20"/>
      <c r="DQ11" s="20"/>
      <c r="DS11" s="20"/>
      <c r="DU11" s="20"/>
      <c r="DW11" s="20"/>
      <c r="DY11" s="20"/>
      <c r="EA11" s="20"/>
      <c r="EC11" s="20"/>
      <c r="EE11" s="20"/>
      <c r="EG11" s="20"/>
      <c r="EI11" s="20"/>
      <c r="EK11" s="20"/>
      <c r="EM11" s="20"/>
      <c r="EO11" s="20"/>
      <c r="EQ11" s="20"/>
      <c r="ES11" s="20"/>
      <c r="EU11" s="20"/>
      <c r="EW11" s="20"/>
      <c r="EY11" s="20"/>
      <c r="FA11" s="20"/>
      <c r="FC11" s="20"/>
      <c r="FE11" s="20"/>
      <c r="FG11" s="20"/>
      <c r="FI11" s="20"/>
      <c r="FK11" s="20"/>
      <c r="FM11" s="20"/>
      <c r="FO11" s="20"/>
      <c r="FQ11" s="20"/>
      <c r="FS11" s="20"/>
      <c r="FU11" s="20"/>
      <c r="FW11" s="20"/>
      <c r="FY11" s="20"/>
      <c r="GA11" s="20"/>
      <c r="GC11" s="20"/>
      <c r="GE11" s="20"/>
      <c r="GG11" s="20"/>
      <c r="GI11" s="20"/>
      <c r="GK11" s="20"/>
      <c r="GM11" s="20"/>
    </row>
    <row r="12" s="2" customFormat="1" customHeight="1" spans="1:195">
      <c r="A12" s="16">
        <v>9</v>
      </c>
      <c r="B12" s="17" t="s">
        <v>24</v>
      </c>
      <c r="C12" s="17" t="s">
        <v>7</v>
      </c>
      <c r="D12" s="21" t="s">
        <v>25</v>
      </c>
      <c r="E12" s="21" t="s">
        <v>26</v>
      </c>
      <c r="G12" s="20"/>
      <c r="I12" s="20"/>
      <c r="K12" s="20"/>
      <c r="M12" s="20"/>
      <c r="O12" s="20"/>
      <c r="Q12" s="20"/>
      <c r="S12" s="20"/>
      <c r="U12" s="20"/>
      <c r="W12" s="20"/>
      <c r="Y12" s="20"/>
      <c r="AA12" s="20"/>
      <c r="AC12" s="20"/>
      <c r="AE12" s="20"/>
      <c r="AG12" s="20"/>
      <c r="AI12" s="20"/>
      <c r="AK12" s="20"/>
      <c r="AM12" s="20"/>
      <c r="AO12" s="20"/>
      <c r="AQ12" s="20"/>
      <c r="AS12" s="20"/>
      <c r="AU12" s="20"/>
      <c r="AW12" s="20"/>
      <c r="AY12" s="20"/>
      <c r="BA12" s="20"/>
      <c r="BC12" s="20"/>
      <c r="BE12" s="20"/>
      <c r="BG12" s="20"/>
      <c r="BI12" s="20"/>
      <c r="BK12" s="20"/>
      <c r="BM12" s="20"/>
      <c r="BO12" s="20"/>
      <c r="BQ12" s="20"/>
      <c r="BS12" s="20"/>
      <c r="BU12" s="20"/>
      <c r="BW12" s="20"/>
      <c r="BY12" s="20"/>
      <c r="CA12" s="20"/>
      <c r="CC12" s="20"/>
      <c r="CE12" s="20"/>
      <c r="CG12" s="20"/>
      <c r="CI12" s="20"/>
      <c r="CK12" s="20"/>
      <c r="CM12" s="20"/>
      <c r="CO12" s="20"/>
      <c r="CQ12" s="20"/>
      <c r="CS12" s="20"/>
      <c r="CU12" s="20"/>
      <c r="CW12" s="20"/>
      <c r="CY12" s="20"/>
      <c r="DA12" s="20"/>
      <c r="DC12" s="20"/>
      <c r="DE12" s="20"/>
      <c r="DG12" s="20"/>
      <c r="DI12" s="20"/>
      <c r="DK12" s="20"/>
      <c r="DM12" s="20"/>
      <c r="DO12" s="20"/>
      <c r="DQ12" s="20"/>
      <c r="DS12" s="20"/>
      <c r="DU12" s="20"/>
      <c r="DW12" s="20"/>
      <c r="DY12" s="20"/>
      <c r="EA12" s="20"/>
      <c r="EC12" s="20"/>
      <c r="EE12" s="20"/>
      <c r="EG12" s="20"/>
      <c r="EI12" s="20"/>
      <c r="EK12" s="20"/>
      <c r="EM12" s="20"/>
      <c r="EO12" s="20"/>
      <c r="EQ12" s="20"/>
      <c r="ES12" s="20"/>
      <c r="EU12" s="20"/>
      <c r="EW12" s="20"/>
      <c r="EY12" s="20"/>
      <c r="FA12" s="20"/>
      <c r="FC12" s="20"/>
      <c r="FE12" s="20"/>
      <c r="FG12" s="20"/>
      <c r="FI12" s="20"/>
      <c r="FK12" s="20"/>
      <c r="FM12" s="20"/>
      <c r="FO12" s="20"/>
      <c r="FQ12" s="20"/>
      <c r="FS12" s="20"/>
      <c r="FU12" s="20"/>
      <c r="FW12" s="20"/>
      <c r="FY12" s="20"/>
      <c r="GA12" s="20"/>
      <c r="GC12" s="20"/>
      <c r="GE12" s="20"/>
      <c r="GG12" s="20"/>
      <c r="GI12" s="20"/>
      <c r="GK12" s="20"/>
      <c r="GM12" s="20"/>
    </row>
    <row r="13" s="2" customFormat="1" customHeight="1" spans="1:195">
      <c r="A13" s="16">
        <v>10</v>
      </c>
      <c r="B13" s="17"/>
      <c r="C13" s="17" t="s">
        <v>10</v>
      </c>
      <c r="D13" s="21" t="s">
        <v>27</v>
      </c>
      <c r="E13" s="22" t="s">
        <v>28</v>
      </c>
      <c r="G13" s="20"/>
      <c r="I13" s="20"/>
      <c r="K13" s="20"/>
      <c r="M13" s="20"/>
      <c r="O13" s="20"/>
      <c r="Q13" s="20"/>
      <c r="S13" s="20"/>
      <c r="U13" s="20"/>
      <c r="W13" s="20"/>
      <c r="Y13" s="20"/>
      <c r="AA13" s="20"/>
      <c r="AC13" s="20"/>
      <c r="AE13" s="20"/>
      <c r="AG13" s="20"/>
      <c r="AI13" s="20"/>
      <c r="AK13" s="20"/>
      <c r="AM13" s="20"/>
      <c r="AO13" s="20"/>
      <c r="AQ13" s="20"/>
      <c r="AS13" s="20"/>
      <c r="AU13" s="20"/>
      <c r="AW13" s="20"/>
      <c r="AY13" s="20"/>
      <c r="BA13" s="20"/>
      <c r="BC13" s="20"/>
      <c r="BE13" s="20"/>
      <c r="BG13" s="20"/>
      <c r="BI13" s="20"/>
      <c r="BK13" s="20"/>
      <c r="BM13" s="20"/>
      <c r="BO13" s="20"/>
      <c r="BQ13" s="20"/>
      <c r="BS13" s="20"/>
      <c r="BU13" s="20"/>
      <c r="BW13" s="20"/>
      <c r="BY13" s="20"/>
      <c r="CA13" s="20"/>
      <c r="CC13" s="20"/>
      <c r="CE13" s="20"/>
      <c r="CG13" s="20"/>
      <c r="CI13" s="20"/>
      <c r="CK13" s="20"/>
      <c r="CM13" s="20"/>
      <c r="CO13" s="20"/>
      <c r="CQ13" s="20"/>
      <c r="CS13" s="20"/>
      <c r="CU13" s="20"/>
      <c r="CW13" s="20"/>
      <c r="CY13" s="20"/>
      <c r="DA13" s="20"/>
      <c r="DC13" s="20"/>
      <c r="DE13" s="20"/>
      <c r="DG13" s="20"/>
      <c r="DI13" s="20"/>
      <c r="DK13" s="20"/>
      <c r="DM13" s="20"/>
      <c r="DO13" s="20"/>
      <c r="DQ13" s="20"/>
      <c r="DS13" s="20"/>
      <c r="DU13" s="20"/>
      <c r="DW13" s="20"/>
      <c r="DY13" s="20"/>
      <c r="EA13" s="20"/>
      <c r="EC13" s="20"/>
      <c r="EE13" s="20"/>
      <c r="EG13" s="20"/>
      <c r="EI13" s="20"/>
      <c r="EK13" s="20"/>
      <c r="EM13" s="20"/>
      <c r="EO13" s="20"/>
      <c r="EQ13" s="20"/>
      <c r="ES13" s="20"/>
      <c r="EU13" s="20"/>
      <c r="EW13" s="20"/>
      <c r="EY13" s="20"/>
      <c r="FA13" s="20"/>
      <c r="FC13" s="20"/>
      <c r="FE13" s="20"/>
      <c r="FG13" s="20"/>
      <c r="FI13" s="20"/>
      <c r="FK13" s="20"/>
      <c r="FM13" s="20"/>
      <c r="FO13" s="20"/>
      <c r="FQ13" s="20"/>
      <c r="FS13" s="20"/>
      <c r="FU13" s="20"/>
      <c r="FW13" s="20"/>
      <c r="FY13" s="20"/>
      <c r="GA13" s="20"/>
      <c r="GC13" s="20"/>
      <c r="GE13" s="20"/>
      <c r="GG13" s="20"/>
      <c r="GI13" s="20"/>
      <c r="GK13" s="20"/>
      <c r="GM13" s="20"/>
    </row>
    <row r="14" s="2" customFormat="1" customHeight="1" spans="1:195">
      <c r="A14" s="16">
        <v>11</v>
      </c>
      <c r="B14" s="17" t="s">
        <v>29</v>
      </c>
      <c r="C14" s="17" t="s">
        <v>7</v>
      </c>
      <c r="D14" s="28" t="s">
        <v>30</v>
      </c>
      <c r="E14" s="29" t="s">
        <v>31</v>
      </c>
      <c r="G14" s="20"/>
      <c r="I14" s="20"/>
      <c r="K14" s="20"/>
      <c r="M14" s="20"/>
      <c r="O14" s="20"/>
      <c r="Q14" s="20"/>
      <c r="S14" s="20"/>
      <c r="U14" s="20"/>
      <c r="W14" s="20"/>
      <c r="Y14" s="20"/>
      <c r="AA14" s="20"/>
      <c r="AC14" s="20"/>
      <c r="AE14" s="20"/>
      <c r="AG14" s="20"/>
      <c r="AI14" s="20"/>
      <c r="AK14" s="20"/>
      <c r="AM14" s="20"/>
      <c r="AO14" s="20"/>
      <c r="AQ14" s="20"/>
      <c r="AS14" s="20"/>
      <c r="AU14" s="20"/>
      <c r="AW14" s="20"/>
      <c r="AY14" s="20"/>
      <c r="BA14" s="20"/>
      <c r="BC14" s="20"/>
      <c r="BE14" s="20"/>
      <c r="BG14" s="20"/>
      <c r="BI14" s="20"/>
      <c r="BK14" s="20"/>
      <c r="BM14" s="20"/>
      <c r="BO14" s="20"/>
      <c r="BQ14" s="20"/>
      <c r="BS14" s="20"/>
      <c r="BU14" s="20"/>
      <c r="BW14" s="20"/>
      <c r="BY14" s="20"/>
      <c r="CA14" s="20"/>
      <c r="CC14" s="20"/>
      <c r="CE14" s="20"/>
      <c r="CG14" s="20"/>
      <c r="CI14" s="20"/>
      <c r="CK14" s="20"/>
      <c r="CM14" s="20"/>
      <c r="CO14" s="20"/>
      <c r="CQ14" s="20"/>
      <c r="CS14" s="20"/>
      <c r="CU14" s="20"/>
      <c r="CW14" s="20"/>
      <c r="CY14" s="20"/>
      <c r="DA14" s="20"/>
      <c r="DC14" s="20"/>
      <c r="DE14" s="20"/>
      <c r="DG14" s="20"/>
      <c r="DI14" s="20"/>
      <c r="DK14" s="20"/>
      <c r="DM14" s="20"/>
      <c r="DO14" s="20"/>
      <c r="DQ14" s="20"/>
      <c r="DS14" s="20"/>
      <c r="DU14" s="20"/>
      <c r="DW14" s="20"/>
      <c r="DY14" s="20"/>
      <c r="EA14" s="20"/>
      <c r="EC14" s="20"/>
      <c r="EE14" s="20"/>
      <c r="EG14" s="20"/>
      <c r="EI14" s="20"/>
      <c r="EK14" s="20"/>
      <c r="EM14" s="20"/>
      <c r="EO14" s="20"/>
      <c r="EQ14" s="20"/>
      <c r="ES14" s="20"/>
      <c r="EU14" s="20"/>
      <c r="EW14" s="20"/>
      <c r="EY14" s="20"/>
      <c r="FA14" s="20"/>
      <c r="FC14" s="20"/>
      <c r="FE14" s="20"/>
      <c r="FG14" s="20"/>
      <c r="FI14" s="20"/>
      <c r="FK14" s="20"/>
      <c r="FM14" s="20"/>
      <c r="FO14" s="20"/>
      <c r="FQ14" s="20"/>
      <c r="FS14" s="20"/>
      <c r="FU14" s="20"/>
      <c r="FW14" s="20"/>
      <c r="FY14" s="20"/>
      <c r="GA14" s="20"/>
      <c r="GC14" s="20"/>
      <c r="GE14" s="20"/>
      <c r="GG14" s="20"/>
      <c r="GI14" s="20"/>
      <c r="GK14" s="20"/>
      <c r="GM14" s="20"/>
    </row>
    <row r="15" s="2" customFormat="1" customHeight="1" spans="1:195">
      <c r="A15" s="16">
        <v>12</v>
      </c>
      <c r="B15" s="17"/>
      <c r="C15" s="17"/>
      <c r="D15" s="28" t="s">
        <v>32</v>
      </c>
      <c r="E15" s="29" t="s">
        <v>33</v>
      </c>
      <c r="G15" s="20"/>
      <c r="I15" s="20"/>
      <c r="K15" s="20"/>
      <c r="M15" s="20"/>
      <c r="O15" s="20"/>
      <c r="Q15" s="20"/>
      <c r="S15" s="20"/>
      <c r="U15" s="20"/>
      <c r="W15" s="20"/>
      <c r="Y15" s="20"/>
      <c r="AA15" s="20"/>
      <c r="AC15" s="20"/>
      <c r="AE15" s="20"/>
      <c r="AG15" s="20"/>
      <c r="AI15" s="20"/>
      <c r="AK15" s="20"/>
      <c r="AM15" s="20"/>
      <c r="AO15" s="20"/>
      <c r="AQ15" s="20"/>
      <c r="AS15" s="20"/>
      <c r="AU15" s="20"/>
      <c r="AW15" s="20"/>
      <c r="AY15" s="20"/>
      <c r="BA15" s="20"/>
      <c r="BC15" s="20"/>
      <c r="BE15" s="20"/>
      <c r="BG15" s="20"/>
      <c r="BI15" s="20"/>
      <c r="BK15" s="20"/>
      <c r="BM15" s="20"/>
      <c r="BO15" s="20"/>
      <c r="BQ15" s="20"/>
      <c r="BS15" s="20"/>
      <c r="BU15" s="20"/>
      <c r="BW15" s="20"/>
      <c r="BY15" s="20"/>
      <c r="CA15" s="20"/>
      <c r="CC15" s="20"/>
      <c r="CE15" s="20"/>
      <c r="CG15" s="20"/>
      <c r="CI15" s="20"/>
      <c r="CK15" s="20"/>
      <c r="CM15" s="20"/>
      <c r="CO15" s="20"/>
      <c r="CQ15" s="20"/>
      <c r="CS15" s="20"/>
      <c r="CU15" s="20"/>
      <c r="CW15" s="20"/>
      <c r="CY15" s="20"/>
      <c r="DA15" s="20"/>
      <c r="DC15" s="20"/>
      <c r="DE15" s="20"/>
      <c r="DG15" s="20"/>
      <c r="DI15" s="20"/>
      <c r="DK15" s="20"/>
      <c r="DM15" s="20"/>
      <c r="DO15" s="20"/>
      <c r="DQ15" s="20"/>
      <c r="DS15" s="20"/>
      <c r="DU15" s="20"/>
      <c r="DW15" s="20"/>
      <c r="DY15" s="20"/>
      <c r="EA15" s="20"/>
      <c r="EC15" s="20"/>
      <c r="EE15" s="20"/>
      <c r="EG15" s="20"/>
      <c r="EI15" s="20"/>
      <c r="EK15" s="20"/>
      <c r="EM15" s="20"/>
      <c r="EO15" s="20"/>
      <c r="EQ15" s="20"/>
      <c r="ES15" s="20"/>
      <c r="EU15" s="20"/>
      <c r="EW15" s="20"/>
      <c r="EY15" s="20"/>
      <c r="FA15" s="20"/>
      <c r="FC15" s="20"/>
      <c r="FE15" s="20"/>
      <c r="FG15" s="20"/>
      <c r="FI15" s="20"/>
      <c r="FK15" s="20"/>
      <c r="FM15" s="20"/>
      <c r="FO15" s="20"/>
      <c r="FQ15" s="20"/>
      <c r="FS15" s="20"/>
      <c r="FU15" s="20"/>
      <c r="FW15" s="20"/>
      <c r="FY15" s="20"/>
      <c r="GA15" s="20"/>
      <c r="GC15" s="20"/>
      <c r="GE15" s="20"/>
      <c r="GG15" s="20"/>
      <c r="GI15" s="20"/>
      <c r="GK15" s="20"/>
      <c r="GM15" s="20"/>
    </row>
    <row r="16" s="2" customFormat="1" customHeight="1" spans="1:195">
      <c r="A16" s="16">
        <v>13</v>
      </c>
      <c r="B16" s="17"/>
      <c r="C16" s="17"/>
      <c r="D16" s="28" t="s">
        <v>34</v>
      </c>
      <c r="E16" s="29" t="s">
        <v>35</v>
      </c>
      <c r="G16" s="20"/>
      <c r="I16" s="20"/>
      <c r="K16" s="20"/>
      <c r="M16" s="20"/>
      <c r="O16" s="20"/>
      <c r="Q16" s="20"/>
      <c r="S16" s="20"/>
      <c r="U16" s="20"/>
      <c r="W16" s="20"/>
      <c r="Y16" s="20"/>
      <c r="AA16" s="20"/>
      <c r="AC16" s="20"/>
      <c r="AE16" s="20"/>
      <c r="AG16" s="20"/>
      <c r="AI16" s="20"/>
      <c r="AK16" s="20"/>
      <c r="AM16" s="20"/>
      <c r="AO16" s="20"/>
      <c r="AQ16" s="20"/>
      <c r="AS16" s="20"/>
      <c r="AU16" s="20"/>
      <c r="AW16" s="20"/>
      <c r="AY16" s="20"/>
      <c r="BA16" s="20"/>
      <c r="BC16" s="20"/>
      <c r="BE16" s="20"/>
      <c r="BG16" s="20"/>
      <c r="BI16" s="20"/>
      <c r="BK16" s="20"/>
      <c r="BM16" s="20"/>
      <c r="BO16" s="20"/>
      <c r="BQ16" s="20"/>
      <c r="BS16" s="20"/>
      <c r="BU16" s="20"/>
      <c r="BW16" s="20"/>
      <c r="BY16" s="20"/>
      <c r="CA16" s="20"/>
      <c r="CC16" s="20"/>
      <c r="CE16" s="20"/>
      <c r="CG16" s="20"/>
      <c r="CI16" s="20"/>
      <c r="CK16" s="20"/>
      <c r="CM16" s="20"/>
      <c r="CO16" s="20"/>
      <c r="CQ16" s="20"/>
      <c r="CS16" s="20"/>
      <c r="CU16" s="20"/>
      <c r="CW16" s="20"/>
      <c r="CY16" s="20"/>
      <c r="DA16" s="20"/>
      <c r="DC16" s="20"/>
      <c r="DE16" s="20"/>
      <c r="DG16" s="20"/>
      <c r="DI16" s="20"/>
      <c r="DK16" s="20"/>
      <c r="DM16" s="20"/>
      <c r="DO16" s="20"/>
      <c r="DQ16" s="20"/>
      <c r="DS16" s="20"/>
      <c r="DU16" s="20"/>
      <c r="DW16" s="20"/>
      <c r="DY16" s="20"/>
      <c r="EA16" s="20"/>
      <c r="EC16" s="20"/>
      <c r="EE16" s="20"/>
      <c r="EG16" s="20"/>
      <c r="EI16" s="20"/>
      <c r="EK16" s="20"/>
      <c r="EM16" s="20"/>
      <c r="EO16" s="20"/>
      <c r="EQ16" s="20"/>
      <c r="ES16" s="20"/>
      <c r="EU16" s="20"/>
      <c r="EW16" s="20"/>
      <c r="EY16" s="20"/>
      <c r="FA16" s="20"/>
      <c r="FC16" s="20"/>
      <c r="FE16" s="20"/>
      <c r="FG16" s="20"/>
      <c r="FI16" s="20"/>
      <c r="FK16" s="20"/>
      <c r="FM16" s="20"/>
      <c r="FO16" s="20"/>
      <c r="FQ16" s="20"/>
      <c r="FS16" s="20"/>
      <c r="FU16" s="20"/>
      <c r="FW16" s="20"/>
      <c r="FY16" s="20"/>
      <c r="GA16" s="20"/>
      <c r="GC16" s="20"/>
      <c r="GE16" s="20"/>
      <c r="GG16" s="20"/>
      <c r="GI16" s="20"/>
      <c r="GK16" s="20"/>
      <c r="GM16" s="20"/>
    </row>
    <row r="17" s="2" customFormat="1" customHeight="1" spans="1:195">
      <c r="A17" s="16">
        <v>14</v>
      </c>
      <c r="B17" s="17"/>
      <c r="C17" s="17"/>
      <c r="D17" s="28" t="s">
        <v>36</v>
      </c>
      <c r="E17" s="29" t="s">
        <v>37</v>
      </c>
      <c r="G17" s="20"/>
      <c r="I17" s="20"/>
      <c r="K17" s="20"/>
      <c r="M17" s="20"/>
      <c r="O17" s="20"/>
      <c r="Q17" s="20"/>
      <c r="S17" s="20"/>
      <c r="U17" s="20"/>
      <c r="W17" s="20"/>
      <c r="Y17" s="20"/>
      <c r="AA17" s="20"/>
      <c r="AC17" s="20"/>
      <c r="AE17" s="20"/>
      <c r="AG17" s="20"/>
      <c r="AI17" s="20"/>
      <c r="AK17" s="20"/>
      <c r="AM17" s="20"/>
      <c r="AO17" s="20"/>
      <c r="AQ17" s="20"/>
      <c r="AS17" s="20"/>
      <c r="AU17" s="20"/>
      <c r="AW17" s="20"/>
      <c r="AY17" s="20"/>
      <c r="BA17" s="20"/>
      <c r="BC17" s="20"/>
      <c r="BE17" s="20"/>
      <c r="BG17" s="20"/>
      <c r="BI17" s="20"/>
      <c r="BK17" s="20"/>
      <c r="BM17" s="20"/>
      <c r="BO17" s="20"/>
      <c r="BQ17" s="20"/>
      <c r="BS17" s="20"/>
      <c r="BU17" s="20"/>
      <c r="BW17" s="20"/>
      <c r="BY17" s="20"/>
      <c r="CA17" s="20"/>
      <c r="CC17" s="20"/>
      <c r="CE17" s="20"/>
      <c r="CG17" s="20"/>
      <c r="CI17" s="20"/>
      <c r="CK17" s="20"/>
      <c r="CM17" s="20"/>
      <c r="CO17" s="20"/>
      <c r="CQ17" s="20"/>
      <c r="CS17" s="20"/>
      <c r="CU17" s="20"/>
      <c r="CW17" s="20"/>
      <c r="CY17" s="20"/>
      <c r="DA17" s="20"/>
      <c r="DC17" s="20"/>
      <c r="DE17" s="20"/>
      <c r="DG17" s="20"/>
      <c r="DI17" s="20"/>
      <c r="DK17" s="20"/>
      <c r="DM17" s="20"/>
      <c r="DO17" s="20"/>
      <c r="DQ17" s="20"/>
      <c r="DS17" s="20"/>
      <c r="DU17" s="20"/>
      <c r="DW17" s="20"/>
      <c r="DY17" s="20"/>
      <c r="EA17" s="20"/>
      <c r="EC17" s="20"/>
      <c r="EE17" s="20"/>
      <c r="EG17" s="20"/>
      <c r="EI17" s="20"/>
      <c r="EK17" s="20"/>
      <c r="EM17" s="20"/>
      <c r="EO17" s="20"/>
      <c r="EQ17" s="20"/>
      <c r="ES17" s="20"/>
      <c r="EU17" s="20"/>
      <c r="EW17" s="20"/>
      <c r="EY17" s="20"/>
      <c r="FA17" s="20"/>
      <c r="FC17" s="20"/>
      <c r="FE17" s="20"/>
      <c r="FG17" s="20"/>
      <c r="FI17" s="20"/>
      <c r="FK17" s="20"/>
      <c r="FM17" s="20"/>
      <c r="FO17" s="20"/>
      <c r="FQ17" s="20"/>
      <c r="FS17" s="20"/>
      <c r="FU17" s="20"/>
      <c r="FW17" s="20"/>
      <c r="FY17" s="20"/>
      <c r="GA17" s="20"/>
      <c r="GC17" s="20"/>
      <c r="GE17" s="20"/>
      <c r="GG17" s="20"/>
      <c r="GI17" s="20"/>
      <c r="GK17" s="20"/>
      <c r="GM17" s="20"/>
    </row>
    <row r="18" s="2" customFormat="1" customHeight="1" spans="1:195">
      <c r="A18" s="16">
        <v>15</v>
      </c>
      <c r="B18" s="17"/>
      <c r="C18" s="17"/>
      <c r="D18" s="28" t="s">
        <v>38</v>
      </c>
      <c r="E18" s="29" t="s">
        <v>39</v>
      </c>
      <c r="G18" s="20"/>
      <c r="I18" s="20"/>
      <c r="K18" s="20"/>
      <c r="M18" s="20"/>
      <c r="O18" s="20"/>
      <c r="Q18" s="20"/>
      <c r="S18" s="20"/>
      <c r="U18" s="20"/>
      <c r="W18" s="20"/>
      <c r="Y18" s="20"/>
      <c r="AA18" s="20"/>
      <c r="AC18" s="20"/>
      <c r="AE18" s="20"/>
      <c r="AG18" s="20"/>
      <c r="AI18" s="20"/>
      <c r="AK18" s="20"/>
      <c r="AM18" s="20"/>
      <c r="AO18" s="20"/>
      <c r="AQ18" s="20"/>
      <c r="AS18" s="20"/>
      <c r="AU18" s="20"/>
      <c r="AW18" s="20"/>
      <c r="AY18" s="20"/>
      <c r="BA18" s="20"/>
      <c r="BC18" s="20"/>
      <c r="BE18" s="20"/>
      <c r="BG18" s="20"/>
      <c r="BI18" s="20"/>
      <c r="BK18" s="20"/>
      <c r="BM18" s="20"/>
      <c r="BO18" s="20"/>
      <c r="BQ18" s="20"/>
      <c r="BS18" s="20"/>
      <c r="BU18" s="20"/>
      <c r="BW18" s="20"/>
      <c r="BY18" s="20"/>
      <c r="CA18" s="20"/>
      <c r="CC18" s="20"/>
      <c r="CE18" s="20"/>
      <c r="CG18" s="20"/>
      <c r="CI18" s="20"/>
      <c r="CK18" s="20"/>
      <c r="CM18" s="20"/>
      <c r="CO18" s="20"/>
      <c r="CQ18" s="20"/>
      <c r="CS18" s="20"/>
      <c r="CU18" s="20"/>
      <c r="CW18" s="20"/>
      <c r="CY18" s="20"/>
      <c r="DA18" s="20"/>
      <c r="DC18" s="20"/>
      <c r="DE18" s="20"/>
      <c r="DG18" s="20"/>
      <c r="DI18" s="20"/>
      <c r="DK18" s="20"/>
      <c r="DM18" s="20"/>
      <c r="DO18" s="20"/>
      <c r="DQ18" s="20"/>
      <c r="DS18" s="20"/>
      <c r="DU18" s="20"/>
      <c r="DW18" s="20"/>
      <c r="DY18" s="20"/>
      <c r="EA18" s="20"/>
      <c r="EC18" s="20"/>
      <c r="EE18" s="20"/>
      <c r="EG18" s="20"/>
      <c r="EI18" s="20"/>
      <c r="EK18" s="20"/>
      <c r="EM18" s="20"/>
      <c r="EO18" s="20"/>
      <c r="EQ18" s="20"/>
      <c r="ES18" s="20"/>
      <c r="EU18" s="20"/>
      <c r="EW18" s="20"/>
      <c r="EY18" s="20"/>
      <c r="FA18" s="20"/>
      <c r="FC18" s="20"/>
      <c r="FE18" s="20"/>
      <c r="FG18" s="20"/>
      <c r="FI18" s="20"/>
      <c r="FK18" s="20"/>
      <c r="FM18" s="20"/>
      <c r="FO18" s="20"/>
      <c r="FQ18" s="20"/>
      <c r="FS18" s="20"/>
      <c r="FU18" s="20"/>
      <c r="FW18" s="20"/>
      <c r="FY18" s="20"/>
      <c r="GA18" s="20"/>
      <c r="GC18" s="20"/>
      <c r="GE18" s="20"/>
      <c r="GG18" s="20"/>
      <c r="GI18" s="20"/>
      <c r="GK18" s="20"/>
      <c r="GM18" s="20"/>
    </row>
    <row r="19" s="2" customFormat="1" customHeight="1" spans="1:195">
      <c r="A19" s="16">
        <v>16</v>
      </c>
      <c r="B19" s="17"/>
      <c r="C19" s="17"/>
      <c r="D19" s="30" t="s">
        <v>40</v>
      </c>
      <c r="E19" s="29" t="s">
        <v>41</v>
      </c>
      <c r="G19" s="20"/>
      <c r="I19" s="20"/>
      <c r="K19" s="20"/>
      <c r="M19" s="20"/>
      <c r="O19" s="20"/>
      <c r="Q19" s="20"/>
      <c r="S19" s="20"/>
      <c r="U19" s="20"/>
      <c r="W19" s="20"/>
      <c r="Y19" s="20"/>
      <c r="AA19" s="20"/>
      <c r="AC19" s="20"/>
      <c r="AE19" s="20"/>
      <c r="AG19" s="20"/>
      <c r="AI19" s="20"/>
      <c r="AK19" s="20"/>
      <c r="AM19" s="20"/>
      <c r="AO19" s="20"/>
      <c r="AQ19" s="20"/>
      <c r="AS19" s="20"/>
      <c r="AU19" s="20"/>
      <c r="AW19" s="20"/>
      <c r="AY19" s="20"/>
      <c r="BA19" s="20"/>
      <c r="BC19" s="20"/>
      <c r="BE19" s="20"/>
      <c r="BG19" s="20"/>
      <c r="BI19" s="20"/>
      <c r="BK19" s="20"/>
      <c r="BM19" s="20"/>
      <c r="BO19" s="20"/>
      <c r="BQ19" s="20"/>
      <c r="BS19" s="20"/>
      <c r="BU19" s="20"/>
      <c r="BW19" s="20"/>
      <c r="BY19" s="20"/>
      <c r="CA19" s="20"/>
      <c r="CC19" s="20"/>
      <c r="CE19" s="20"/>
      <c r="CG19" s="20"/>
      <c r="CI19" s="20"/>
      <c r="CK19" s="20"/>
      <c r="CM19" s="20"/>
      <c r="CO19" s="20"/>
      <c r="CQ19" s="20"/>
      <c r="CS19" s="20"/>
      <c r="CU19" s="20"/>
      <c r="CW19" s="20"/>
      <c r="CY19" s="20"/>
      <c r="DA19" s="20"/>
      <c r="DC19" s="20"/>
      <c r="DE19" s="20"/>
      <c r="DG19" s="20"/>
      <c r="DI19" s="20"/>
      <c r="DK19" s="20"/>
      <c r="DM19" s="20"/>
      <c r="DO19" s="20"/>
      <c r="DQ19" s="20"/>
      <c r="DS19" s="20"/>
      <c r="DU19" s="20"/>
      <c r="DW19" s="20"/>
      <c r="DY19" s="20"/>
      <c r="EA19" s="20"/>
      <c r="EC19" s="20"/>
      <c r="EE19" s="20"/>
      <c r="EG19" s="20"/>
      <c r="EI19" s="20"/>
      <c r="EK19" s="20"/>
      <c r="EM19" s="20"/>
      <c r="EO19" s="20"/>
      <c r="EQ19" s="20"/>
      <c r="ES19" s="20"/>
      <c r="EU19" s="20"/>
      <c r="EW19" s="20"/>
      <c r="EY19" s="20"/>
      <c r="FA19" s="20"/>
      <c r="FC19" s="20"/>
      <c r="FE19" s="20"/>
      <c r="FG19" s="20"/>
      <c r="FI19" s="20"/>
      <c r="FK19" s="20"/>
      <c r="FM19" s="20"/>
      <c r="FO19" s="20"/>
      <c r="FQ19" s="20"/>
      <c r="FS19" s="20"/>
      <c r="FU19" s="20"/>
      <c r="FW19" s="20"/>
      <c r="FY19" s="20"/>
      <c r="GA19" s="20"/>
      <c r="GC19" s="20"/>
      <c r="GE19" s="20"/>
      <c r="GG19" s="20"/>
      <c r="GI19" s="20"/>
      <c r="GK19" s="20"/>
      <c r="GM19" s="20"/>
    </row>
    <row r="20" s="2" customFormat="1" customHeight="1" spans="1:195">
      <c r="A20" s="16">
        <v>17</v>
      </c>
      <c r="B20" s="17"/>
      <c r="C20" s="17"/>
      <c r="D20" s="30" t="s">
        <v>42</v>
      </c>
      <c r="E20" s="29" t="s">
        <v>43</v>
      </c>
      <c r="G20" s="20"/>
      <c r="I20" s="20"/>
      <c r="K20" s="20"/>
      <c r="M20" s="20"/>
      <c r="O20" s="20"/>
      <c r="Q20" s="20"/>
      <c r="S20" s="20"/>
      <c r="U20" s="20"/>
      <c r="W20" s="20"/>
      <c r="Y20" s="20"/>
      <c r="AA20" s="20"/>
      <c r="AC20" s="20"/>
      <c r="AE20" s="20"/>
      <c r="AG20" s="20"/>
      <c r="AI20" s="20"/>
      <c r="AK20" s="20"/>
      <c r="AM20" s="20"/>
      <c r="AO20" s="20"/>
      <c r="AQ20" s="20"/>
      <c r="AS20" s="20"/>
      <c r="AU20" s="20"/>
      <c r="AW20" s="20"/>
      <c r="AY20" s="20"/>
      <c r="BA20" s="20"/>
      <c r="BC20" s="20"/>
      <c r="BE20" s="20"/>
      <c r="BG20" s="20"/>
      <c r="BI20" s="20"/>
      <c r="BK20" s="20"/>
      <c r="BM20" s="20"/>
      <c r="BO20" s="20"/>
      <c r="BQ20" s="20"/>
      <c r="BS20" s="20"/>
      <c r="BU20" s="20"/>
      <c r="BW20" s="20"/>
      <c r="BY20" s="20"/>
      <c r="CA20" s="20"/>
      <c r="CC20" s="20"/>
      <c r="CE20" s="20"/>
      <c r="CG20" s="20"/>
      <c r="CI20" s="20"/>
      <c r="CK20" s="20"/>
      <c r="CM20" s="20"/>
      <c r="CO20" s="20"/>
      <c r="CQ20" s="20"/>
      <c r="CS20" s="20"/>
      <c r="CU20" s="20"/>
      <c r="CW20" s="20"/>
      <c r="CY20" s="20"/>
      <c r="DA20" s="20"/>
      <c r="DC20" s="20"/>
      <c r="DE20" s="20"/>
      <c r="DG20" s="20"/>
      <c r="DI20" s="20"/>
      <c r="DK20" s="20"/>
      <c r="DM20" s="20"/>
      <c r="DO20" s="20"/>
      <c r="DQ20" s="20"/>
      <c r="DS20" s="20"/>
      <c r="DU20" s="20"/>
      <c r="DW20" s="20"/>
      <c r="DY20" s="20"/>
      <c r="EA20" s="20"/>
      <c r="EC20" s="20"/>
      <c r="EE20" s="20"/>
      <c r="EG20" s="20"/>
      <c r="EI20" s="20"/>
      <c r="EK20" s="20"/>
      <c r="EM20" s="20"/>
      <c r="EO20" s="20"/>
      <c r="EQ20" s="20"/>
      <c r="ES20" s="20"/>
      <c r="EU20" s="20"/>
      <c r="EW20" s="20"/>
      <c r="EY20" s="20"/>
      <c r="FA20" s="20"/>
      <c r="FC20" s="20"/>
      <c r="FE20" s="20"/>
      <c r="FG20" s="20"/>
      <c r="FI20" s="20"/>
      <c r="FK20" s="20"/>
      <c r="FM20" s="20"/>
      <c r="FO20" s="20"/>
      <c r="FQ20" s="20"/>
      <c r="FS20" s="20"/>
      <c r="FU20" s="20"/>
      <c r="FW20" s="20"/>
      <c r="FY20" s="20"/>
      <c r="GA20" s="20"/>
      <c r="GC20" s="20"/>
      <c r="GE20" s="20"/>
      <c r="GG20" s="20"/>
      <c r="GI20" s="20"/>
      <c r="GK20" s="20"/>
      <c r="GM20" s="20"/>
    </row>
    <row r="21" s="2" customFormat="1" customHeight="1" spans="1:195">
      <c r="A21" s="16">
        <v>18</v>
      </c>
      <c r="B21" s="17"/>
      <c r="C21" s="17"/>
      <c r="D21" s="28" t="s">
        <v>44</v>
      </c>
      <c r="E21" s="29" t="s">
        <v>45</v>
      </c>
      <c r="G21" s="20"/>
      <c r="I21" s="20"/>
      <c r="K21" s="20"/>
      <c r="M21" s="20"/>
      <c r="O21" s="20"/>
      <c r="Q21" s="20"/>
      <c r="S21" s="20"/>
      <c r="U21" s="20"/>
      <c r="W21" s="20"/>
      <c r="Y21" s="20"/>
      <c r="AA21" s="20"/>
      <c r="AC21" s="20"/>
      <c r="AE21" s="20"/>
      <c r="AG21" s="20"/>
      <c r="AI21" s="20"/>
      <c r="AK21" s="20"/>
      <c r="AM21" s="20"/>
      <c r="AO21" s="20"/>
      <c r="AQ21" s="20"/>
      <c r="AS21" s="20"/>
      <c r="AU21" s="20"/>
      <c r="AW21" s="20"/>
      <c r="AY21" s="20"/>
      <c r="BA21" s="20"/>
      <c r="BC21" s="20"/>
      <c r="BE21" s="20"/>
      <c r="BG21" s="20"/>
      <c r="BI21" s="20"/>
      <c r="BK21" s="20"/>
      <c r="BM21" s="20"/>
      <c r="BO21" s="20"/>
      <c r="BQ21" s="20"/>
      <c r="BS21" s="20"/>
      <c r="BU21" s="20"/>
      <c r="BW21" s="20"/>
      <c r="BY21" s="20"/>
      <c r="CA21" s="20"/>
      <c r="CC21" s="20"/>
      <c r="CE21" s="20"/>
      <c r="CG21" s="20"/>
      <c r="CI21" s="20"/>
      <c r="CK21" s="20"/>
      <c r="CM21" s="20"/>
      <c r="CO21" s="20"/>
      <c r="CQ21" s="20"/>
      <c r="CS21" s="20"/>
      <c r="CU21" s="20"/>
      <c r="CW21" s="20"/>
      <c r="CY21" s="20"/>
      <c r="DA21" s="20"/>
      <c r="DC21" s="20"/>
      <c r="DE21" s="20"/>
      <c r="DG21" s="20"/>
      <c r="DI21" s="20"/>
      <c r="DK21" s="20"/>
      <c r="DM21" s="20"/>
      <c r="DO21" s="20"/>
      <c r="DQ21" s="20"/>
      <c r="DS21" s="20"/>
      <c r="DU21" s="20"/>
      <c r="DW21" s="20"/>
      <c r="DY21" s="20"/>
      <c r="EA21" s="20"/>
      <c r="EC21" s="20"/>
      <c r="EE21" s="20"/>
      <c r="EG21" s="20"/>
      <c r="EI21" s="20"/>
      <c r="EK21" s="20"/>
      <c r="EM21" s="20"/>
      <c r="EO21" s="20"/>
      <c r="EQ21" s="20"/>
      <c r="ES21" s="20"/>
      <c r="EU21" s="20"/>
      <c r="EW21" s="20"/>
      <c r="EY21" s="20"/>
      <c r="FA21" s="20"/>
      <c r="FC21" s="20"/>
      <c r="FE21" s="20"/>
      <c r="FG21" s="20"/>
      <c r="FI21" s="20"/>
      <c r="FK21" s="20"/>
      <c r="FM21" s="20"/>
      <c r="FO21" s="20"/>
      <c r="FQ21" s="20"/>
      <c r="FS21" s="20"/>
      <c r="FU21" s="20"/>
      <c r="FW21" s="20"/>
      <c r="FY21" s="20"/>
      <c r="GA21" s="20"/>
      <c r="GC21" s="20"/>
      <c r="GE21" s="20"/>
      <c r="GG21" s="20"/>
      <c r="GI21" s="20"/>
      <c r="GK21" s="20"/>
      <c r="GM21" s="20"/>
    </row>
    <row r="22" s="2" customFormat="1" customHeight="1" spans="1:195">
      <c r="A22" s="16">
        <v>19</v>
      </c>
      <c r="B22" s="17"/>
      <c r="C22" s="17"/>
      <c r="D22" s="30" t="s">
        <v>46</v>
      </c>
      <c r="E22" s="29" t="s">
        <v>47</v>
      </c>
      <c r="G22" s="20"/>
      <c r="I22" s="20"/>
      <c r="K22" s="20"/>
      <c r="M22" s="20"/>
      <c r="O22" s="20"/>
      <c r="Q22" s="20"/>
      <c r="S22" s="20"/>
      <c r="U22" s="20"/>
      <c r="W22" s="20"/>
      <c r="Y22" s="20"/>
      <c r="AA22" s="20"/>
      <c r="AC22" s="20"/>
      <c r="AE22" s="20"/>
      <c r="AG22" s="20"/>
      <c r="AI22" s="20"/>
      <c r="AK22" s="20"/>
      <c r="AM22" s="20"/>
      <c r="AO22" s="20"/>
      <c r="AQ22" s="20"/>
      <c r="AS22" s="20"/>
      <c r="AU22" s="20"/>
      <c r="AW22" s="20"/>
      <c r="AY22" s="20"/>
      <c r="BA22" s="20"/>
      <c r="BC22" s="20"/>
      <c r="BE22" s="20"/>
      <c r="BG22" s="20"/>
      <c r="BI22" s="20"/>
      <c r="BK22" s="20"/>
      <c r="BM22" s="20"/>
      <c r="BO22" s="20"/>
      <c r="BQ22" s="20"/>
      <c r="BS22" s="20"/>
      <c r="BU22" s="20"/>
      <c r="BW22" s="20"/>
      <c r="BY22" s="20"/>
      <c r="CA22" s="20"/>
      <c r="CC22" s="20"/>
      <c r="CE22" s="20"/>
      <c r="CG22" s="20"/>
      <c r="CI22" s="20"/>
      <c r="CK22" s="20"/>
      <c r="CM22" s="20"/>
      <c r="CO22" s="20"/>
      <c r="CQ22" s="20"/>
      <c r="CS22" s="20"/>
      <c r="CU22" s="20"/>
      <c r="CW22" s="20"/>
      <c r="CY22" s="20"/>
      <c r="DA22" s="20"/>
      <c r="DC22" s="20"/>
      <c r="DE22" s="20"/>
      <c r="DG22" s="20"/>
      <c r="DI22" s="20"/>
      <c r="DK22" s="20"/>
      <c r="DM22" s="20"/>
      <c r="DO22" s="20"/>
      <c r="DQ22" s="20"/>
      <c r="DS22" s="20"/>
      <c r="DU22" s="20"/>
      <c r="DW22" s="20"/>
      <c r="DY22" s="20"/>
      <c r="EA22" s="20"/>
      <c r="EC22" s="20"/>
      <c r="EE22" s="20"/>
      <c r="EG22" s="20"/>
      <c r="EI22" s="20"/>
      <c r="EK22" s="20"/>
      <c r="EM22" s="20"/>
      <c r="EO22" s="20"/>
      <c r="EQ22" s="20"/>
      <c r="ES22" s="20"/>
      <c r="EU22" s="20"/>
      <c r="EW22" s="20"/>
      <c r="EY22" s="20"/>
      <c r="FA22" s="20"/>
      <c r="FC22" s="20"/>
      <c r="FE22" s="20"/>
      <c r="FG22" s="20"/>
      <c r="FI22" s="20"/>
      <c r="FK22" s="20"/>
      <c r="FM22" s="20"/>
      <c r="FO22" s="20"/>
      <c r="FQ22" s="20"/>
      <c r="FS22" s="20"/>
      <c r="FU22" s="20"/>
      <c r="FW22" s="20"/>
      <c r="FY22" s="20"/>
      <c r="GA22" s="20"/>
      <c r="GC22" s="20"/>
      <c r="GE22" s="20"/>
      <c r="GG22" s="20"/>
      <c r="GI22" s="20"/>
      <c r="GK22" s="20"/>
      <c r="GM22" s="20"/>
    </row>
    <row r="23" s="2" customFormat="1" customHeight="1" spans="1:195">
      <c r="A23" s="16">
        <v>20</v>
      </c>
      <c r="B23" s="17"/>
      <c r="C23" s="17" t="s">
        <v>10</v>
      </c>
      <c r="D23" s="21" t="s">
        <v>48</v>
      </c>
      <c r="E23" s="22" t="s">
        <v>49</v>
      </c>
      <c r="G23" s="20"/>
      <c r="I23" s="20"/>
      <c r="K23" s="20"/>
      <c r="M23" s="20"/>
      <c r="O23" s="20"/>
      <c r="Q23" s="20"/>
      <c r="S23" s="20"/>
      <c r="U23" s="20"/>
      <c r="W23" s="20"/>
      <c r="Y23" s="20"/>
      <c r="AA23" s="20"/>
      <c r="AC23" s="20"/>
      <c r="AE23" s="20"/>
      <c r="AG23" s="20"/>
      <c r="AI23" s="20"/>
      <c r="AK23" s="20"/>
      <c r="AM23" s="20"/>
      <c r="AO23" s="20"/>
      <c r="AQ23" s="20"/>
      <c r="AS23" s="20"/>
      <c r="AU23" s="20"/>
      <c r="AW23" s="20"/>
      <c r="AY23" s="20"/>
      <c r="BA23" s="20"/>
      <c r="BC23" s="20"/>
      <c r="BE23" s="20"/>
      <c r="BG23" s="20"/>
      <c r="BI23" s="20"/>
      <c r="BK23" s="20"/>
      <c r="BM23" s="20"/>
      <c r="BO23" s="20"/>
      <c r="BQ23" s="20"/>
      <c r="BS23" s="20"/>
      <c r="BU23" s="20"/>
      <c r="BW23" s="20"/>
      <c r="BY23" s="20"/>
      <c r="CA23" s="20"/>
      <c r="CC23" s="20"/>
      <c r="CE23" s="20"/>
      <c r="CG23" s="20"/>
      <c r="CI23" s="20"/>
      <c r="CK23" s="20"/>
      <c r="CM23" s="20"/>
      <c r="CO23" s="20"/>
      <c r="CQ23" s="20"/>
      <c r="CS23" s="20"/>
      <c r="CU23" s="20"/>
      <c r="CW23" s="20"/>
      <c r="CY23" s="20"/>
      <c r="DA23" s="20"/>
      <c r="DC23" s="20"/>
      <c r="DE23" s="20"/>
      <c r="DG23" s="20"/>
      <c r="DI23" s="20"/>
      <c r="DK23" s="20"/>
      <c r="DM23" s="20"/>
      <c r="DO23" s="20"/>
      <c r="DQ23" s="20"/>
      <c r="DS23" s="20"/>
      <c r="DU23" s="20"/>
      <c r="DW23" s="20"/>
      <c r="DY23" s="20"/>
      <c r="EA23" s="20"/>
      <c r="EC23" s="20"/>
      <c r="EE23" s="20"/>
      <c r="EG23" s="20"/>
      <c r="EI23" s="20"/>
      <c r="EK23" s="20"/>
      <c r="EM23" s="20"/>
      <c r="EO23" s="20"/>
      <c r="EQ23" s="20"/>
      <c r="ES23" s="20"/>
      <c r="EU23" s="20"/>
      <c r="EW23" s="20"/>
      <c r="EY23" s="20"/>
      <c r="FA23" s="20"/>
      <c r="FC23" s="20"/>
      <c r="FE23" s="20"/>
      <c r="FG23" s="20"/>
      <c r="FI23" s="20"/>
      <c r="FK23" s="20"/>
      <c r="FM23" s="20"/>
      <c r="FO23" s="20"/>
      <c r="FQ23" s="20"/>
      <c r="FS23" s="20"/>
      <c r="FU23" s="20"/>
      <c r="FW23" s="20"/>
      <c r="FY23" s="20"/>
      <c r="GA23" s="20"/>
      <c r="GC23" s="20"/>
      <c r="GE23" s="20"/>
      <c r="GG23" s="20"/>
      <c r="GI23" s="20"/>
      <c r="GK23" s="20"/>
      <c r="GM23" s="20"/>
    </row>
    <row r="24" s="2" customFormat="1" customHeight="1" spans="1:195">
      <c r="A24" s="16">
        <v>21</v>
      </c>
      <c r="B24" s="17"/>
      <c r="C24" s="17"/>
      <c r="D24" s="31" t="s">
        <v>50</v>
      </c>
      <c r="E24" s="22" t="s">
        <v>51</v>
      </c>
      <c r="G24" s="20"/>
      <c r="I24" s="20"/>
      <c r="K24" s="20"/>
      <c r="M24" s="20"/>
      <c r="O24" s="20"/>
      <c r="Q24" s="20"/>
      <c r="S24" s="20"/>
      <c r="U24" s="20"/>
      <c r="W24" s="20"/>
      <c r="Y24" s="20"/>
      <c r="AA24" s="20"/>
      <c r="AC24" s="20"/>
      <c r="AE24" s="20"/>
      <c r="AG24" s="20"/>
      <c r="AI24" s="20"/>
      <c r="AK24" s="20"/>
      <c r="AM24" s="20"/>
      <c r="AO24" s="20"/>
      <c r="AQ24" s="20"/>
      <c r="AS24" s="20"/>
      <c r="AU24" s="20"/>
      <c r="AW24" s="20"/>
      <c r="AY24" s="20"/>
      <c r="BA24" s="20"/>
      <c r="BC24" s="20"/>
      <c r="BE24" s="20"/>
      <c r="BG24" s="20"/>
      <c r="BI24" s="20"/>
      <c r="BK24" s="20"/>
      <c r="BM24" s="20"/>
      <c r="BO24" s="20"/>
      <c r="BQ24" s="20"/>
      <c r="BS24" s="20"/>
      <c r="BU24" s="20"/>
      <c r="BW24" s="20"/>
      <c r="BY24" s="20"/>
      <c r="CA24" s="20"/>
      <c r="CC24" s="20"/>
      <c r="CE24" s="20"/>
      <c r="CG24" s="20"/>
      <c r="CI24" s="20"/>
      <c r="CK24" s="20"/>
      <c r="CM24" s="20"/>
      <c r="CO24" s="20"/>
      <c r="CQ24" s="20"/>
      <c r="CS24" s="20"/>
      <c r="CU24" s="20"/>
      <c r="CW24" s="20"/>
      <c r="CY24" s="20"/>
      <c r="DA24" s="20"/>
      <c r="DC24" s="20"/>
      <c r="DE24" s="20"/>
      <c r="DG24" s="20"/>
      <c r="DI24" s="20"/>
      <c r="DK24" s="20"/>
      <c r="DM24" s="20"/>
      <c r="DO24" s="20"/>
      <c r="DQ24" s="20"/>
      <c r="DS24" s="20"/>
      <c r="DU24" s="20"/>
      <c r="DW24" s="20"/>
      <c r="DY24" s="20"/>
      <c r="EA24" s="20"/>
      <c r="EC24" s="20"/>
      <c r="EE24" s="20"/>
      <c r="EG24" s="20"/>
      <c r="EI24" s="20"/>
      <c r="EK24" s="20"/>
      <c r="EM24" s="20"/>
      <c r="EO24" s="20"/>
      <c r="EQ24" s="20"/>
      <c r="ES24" s="20"/>
      <c r="EU24" s="20"/>
      <c r="EW24" s="20"/>
      <c r="EY24" s="20"/>
      <c r="FA24" s="20"/>
      <c r="FC24" s="20"/>
      <c r="FE24" s="20"/>
      <c r="FG24" s="20"/>
      <c r="FI24" s="20"/>
      <c r="FK24" s="20"/>
      <c r="FM24" s="20"/>
      <c r="FO24" s="20"/>
      <c r="FQ24" s="20"/>
      <c r="FS24" s="20"/>
      <c r="FU24" s="20"/>
      <c r="FW24" s="20"/>
      <c r="FY24" s="20"/>
      <c r="GA24" s="20"/>
      <c r="GC24" s="20"/>
      <c r="GE24" s="20"/>
      <c r="GG24" s="20"/>
      <c r="GI24" s="20"/>
      <c r="GK24" s="20"/>
      <c r="GM24" s="20"/>
    </row>
    <row r="25" s="2" customFormat="1" customHeight="1" spans="1:195">
      <c r="A25" s="16">
        <v>22</v>
      </c>
      <c r="B25" s="17"/>
      <c r="C25" s="17"/>
      <c r="D25" s="21" t="s">
        <v>52</v>
      </c>
      <c r="E25" s="21" t="s">
        <v>53</v>
      </c>
      <c r="G25" s="20"/>
      <c r="I25" s="20"/>
      <c r="K25" s="20"/>
      <c r="M25" s="20"/>
      <c r="O25" s="20"/>
      <c r="Q25" s="20"/>
      <c r="S25" s="20"/>
      <c r="U25" s="20"/>
      <c r="W25" s="20"/>
      <c r="Y25" s="20"/>
      <c r="AA25" s="20"/>
      <c r="AC25" s="20"/>
      <c r="AE25" s="20"/>
      <c r="AG25" s="20"/>
      <c r="AI25" s="20"/>
      <c r="AK25" s="20"/>
      <c r="AM25" s="20"/>
      <c r="AO25" s="20"/>
      <c r="AQ25" s="20"/>
      <c r="AS25" s="20"/>
      <c r="AU25" s="20"/>
      <c r="AW25" s="20"/>
      <c r="AY25" s="20"/>
      <c r="BA25" s="20"/>
      <c r="BC25" s="20"/>
      <c r="BE25" s="20"/>
      <c r="BG25" s="20"/>
      <c r="BI25" s="20"/>
      <c r="BK25" s="20"/>
      <c r="BM25" s="20"/>
      <c r="BO25" s="20"/>
      <c r="BQ25" s="20"/>
      <c r="BS25" s="20"/>
      <c r="BU25" s="20"/>
      <c r="BW25" s="20"/>
      <c r="BY25" s="20"/>
      <c r="CA25" s="20"/>
      <c r="CC25" s="20"/>
      <c r="CE25" s="20"/>
      <c r="CG25" s="20"/>
      <c r="CI25" s="20"/>
      <c r="CK25" s="20"/>
      <c r="CM25" s="20"/>
      <c r="CO25" s="20"/>
      <c r="CQ25" s="20"/>
      <c r="CS25" s="20"/>
      <c r="CU25" s="20"/>
      <c r="CW25" s="20"/>
      <c r="CY25" s="20"/>
      <c r="DA25" s="20"/>
      <c r="DC25" s="20"/>
      <c r="DE25" s="20"/>
      <c r="DG25" s="20"/>
      <c r="DI25" s="20"/>
      <c r="DK25" s="20"/>
      <c r="DM25" s="20"/>
      <c r="DO25" s="20"/>
      <c r="DQ25" s="20"/>
      <c r="DS25" s="20"/>
      <c r="DU25" s="20"/>
      <c r="DW25" s="20"/>
      <c r="DY25" s="20"/>
      <c r="EA25" s="20"/>
      <c r="EC25" s="20"/>
      <c r="EE25" s="20"/>
      <c r="EG25" s="20"/>
      <c r="EI25" s="20"/>
      <c r="EK25" s="20"/>
      <c r="EM25" s="20"/>
      <c r="EO25" s="20"/>
      <c r="EQ25" s="20"/>
      <c r="ES25" s="20"/>
      <c r="EU25" s="20"/>
      <c r="EW25" s="20"/>
      <c r="EY25" s="20"/>
      <c r="FA25" s="20"/>
      <c r="FC25" s="20"/>
      <c r="FE25" s="20"/>
      <c r="FG25" s="20"/>
      <c r="FI25" s="20"/>
      <c r="FK25" s="20"/>
      <c r="FM25" s="20"/>
      <c r="FO25" s="20"/>
      <c r="FQ25" s="20"/>
      <c r="FS25" s="20"/>
      <c r="FU25" s="20"/>
      <c r="FW25" s="20"/>
      <c r="FY25" s="20"/>
      <c r="GA25" s="20"/>
      <c r="GC25" s="20"/>
      <c r="GE25" s="20"/>
      <c r="GG25" s="20"/>
      <c r="GI25" s="20"/>
      <c r="GK25" s="20"/>
      <c r="GM25" s="20"/>
    </row>
    <row r="26" s="2" customFormat="1" customHeight="1" spans="1:195">
      <c r="A26" s="16">
        <v>23</v>
      </c>
      <c r="B26" s="17" t="s">
        <v>54</v>
      </c>
      <c r="C26" s="17" t="s">
        <v>7</v>
      </c>
      <c r="D26" s="32" t="s">
        <v>55</v>
      </c>
      <c r="E26" s="32" t="s">
        <v>56</v>
      </c>
      <c r="G26" s="20"/>
      <c r="I26" s="20"/>
      <c r="K26" s="20"/>
      <c r="M26" s="20"/>
      <c r="O26" s="20"/>
      <c r="Q26" s="20"/>
      <c r="S26" s="20"/>
      <c r="U26" s="20"/>
      <c r="W26" s="20"/>
      <c r="Y26" s="20"/>
      <c r="AA26" s="20"/>
      <c r="AC26" s="20"/>
      <c r="AE26" s="20"/>
      <c r="AG26" s="20"/>
      <c r="AI26" s="20"/>
      <c r="AK26" s="20"/>
      <c r="AM26" s="20"/>
      <c r="AO26" s="20"/>
      <c r="AQ26" s="20"/>
      <c r="AS26" s="20"/>
      <c r="AU26" s="20"/>
      <c r="AW26" s="20"/>
      <c r="AY26" s="20"/>
      <c r="BA26" s="20"/>
      <c r="BC26" s="20"/>
      <c r="BE26" s="20"/>
      <c r="BG26" s="20"/>
      <c r="BI26" s="20"/>
      <c r="BK26" s="20"/>
      <c r="BM26" s="20"/>
      <c r="BO26" s="20"/>
      <c r="BQ26" s="20"/>
      <c r="BS26" s="20"/>
      <c r="BU26" s="20"/>
      <c r="BW26" s="20"/>
      <c r="BY26" s="20"/>
      <c r="CA26" s="20"/>
      <c r="CC26" s="20"/>
      <c r="CE26" s="20"/>
      <c r="CG26" s="20"/>
      <c r="CI26" s="20"/>
      <c r="CK26" s="20"/>
      <c r="CM26" s="20"/>
      <c r="CO26" s="20"/>
      <c r="CQ26" s="20"/>
      <c r="CS26" s="20"/>
      <c r="CU26" s="20"/>
      <c r="CW26" s="20"/>
      <c r="CY26" s="20"/>
      <c r="DA26" s="20"/>
      <c r="DC26" s="20"/>
      <c r="DE26" s="20"/>
      <c r="DG26" s="20"/>
      <c r="DI26" s="20"/>
      <c r="DK26" s="20"/>
      <c r="DM26" s="20"/>
      <c r="DO26" s="20"/>
      <c r="DQ26" s="20"/>
      <c r="DS26" s="20"/>
      <c r="DU26" s="20"/>
      <c r="DW26" s="20"/>
      <c r="DY26" s="20"/>
      <c r="EA26" s="20"/>
      <c r="EC26" s="20"/>
      <c r="EE26" s="20"/>
      <c r="EG26" s="20"/>
      <c r="EI26" s="20"/>
      <c r="EK26" s="20"/>
      <c r="EM26" s="20"/>
      <c r="EO26" s="20"/>
      <c r="EQ26" s="20"/>
      <c r="ES26" s="20"/>
      <c r="EU26" s="20"/>
      <c r="EW26" s="20"/>
      <c r="EY26" s="20"/>
      <c r="FA26" s="20"/>
      <c r="FC26" s="20"/>
      <c r="FE26" s="20"/>
      <c r="FG26" s="20"/>
      <c r="FI26" s="20"/>
      <c r="FK26" s="20"/>
      <c r="FM26" s="20"/>
      <c r="FO26" s="20"/>
      <c r="FQ26" s="20"/>
      <c r="FS26" s="20"/>
      <c r="FU26" s="20"/>
      <c r="FW26" s="20"/>
      <c r="FY26" s="20"/>
      <c r="GA26" s="20"/>
      <c r="GC26" s="20"/>
      <c r="GE26" s="20"/>
      <c r="GG26" s="20"/>
      <c r="GI26" s="20"/>
      <c r="GK26" s="20"/>
      <c r="GM26" s="20"/>
    </row>
    <row r="27" s="2" customFormat="1" customHeight="1" spans="1:195">
      <c r="A27" s="16">
        <v>24</v>
      </c>
      <c r="B27" s="17"/>
      <c r="C27" s="17"/>
      <c r="D27" s="32" t="s">
        <v>55</v>
      </c>
      <c r="E27" s="32" t="s">
        <v>57</v>
      </c>
      <c r="G27" s="20"/>
      <c r="I27" s="20"/>
      <c r="K27" s="20"/>
      <c r="M27" s="20"/>
      <c r="O27" s="20"/>
      <c r="Q27" s="20"/>
      <c r="S27" s="20"/>
      <c r="U27" s="20"/>
      <c r="W27" s="20"/>
      <c r="Y27" s="20"/>
      <c r="AA27" s="20"/>
      <c r="AC27" s="20"/>
      <c r="AE27" s="20"/>
      <c r="AG27" s="20"/>
      <c r="AI27" s="20"/>
      <c r="AK27" s="20"/>
      <c r="AM27" s="20"/>
      <c r="AO27" s="20"/>
      <c r="AQ27" s="20"/>
      <c r="AS27" s="20"/>
      <c r="AU27" s="20"/>
      <c r="AW27" s="20"/>
      <c r="AY27" s="20"/>
      <c r="BA27" s="20"/>
      <c r="BC27" s="20"/>
      <c r="BE27" s="20"/>
      <c r="BG27" s="20"/>
      <c r="BI27" s="20"/>
      <c r="BK27" s="20"/>
      <c r="BM27" s="20"/>
      <c r="BO27" s="20"/>
      <c r="BQ27" s="20"/>
      <c r="BS27" s="20"/>
      <c r="BU27" s="20"/>
      <c r="BW27" s="20"/>
      <c r="BY27" s="20"/>
      <c r="CA27" s="20"/>
      <c r="CC27" s="20"/>
      <c r="CE27" s="20"/>
      <c r="CG27" s="20"/>
      <c r="CI27" s="20"/>
      <c r="CK27" s="20"/>
      <c r="CM27" s="20"/>
      <c r="CO27" s="20"/>
      <c r="CQ27" s="20"/>
      <c r="CS27" s="20"/>
      <c r="CU27" s="20"/>
      <c r="CW27" s="20"/>
      <c r="CY27" s="20"/>
      <c r="DA27" s="20"/>
      <c r="DC27" s="20"/>
      <c r="DE27" s="20"/>
      <c r="DG27" s="20"/>
      <c r="DI27" s="20"/>
      <c r="DK27" s="20"/>
      <c r="DM27" s="20"/>
      <c r="DO27" s="20"/>
      <c r="DQ27" s="20"/>
      <c r="DS27" s="20"/>
      <c r="DU27" s="20"/>
      <c r="DW27" s="20"/>
      <c r="DY27" s="20"/>
      <c r="EA27" s="20"/>
      <c r="EC27" s="20"/>
      <c r="EE27" s="20"/>
      <c r="EG27" s="20"/>
      <c r="EI27" s="20"/>
      <c r="EK27" s="20"/>
      <c r="EM27" s="20"/>
      <c r="EO27" s="20"/>
      <c r="EQ27" s="20"/>
      <c r="ES27" s="20"/>
      <c r="EU27" s="20"/>
      <c r="EW27" s="20"/>
      <c r="EY27" s="20"/>
      <c r="FA27" s="20"/>
      <c r="FC27" s="20"/>
      <c r="FE27" s="20"/>
      <c r="FG27" s="20"/>
      <c r="FI27" s="20"/>
      <c r="FK27" s="20"/>
      <c r="FM27" s="20"/>
      <c r="FO27" s="20"/>
      <c r="FQ27" s="20"/>
      <c r="FS27" s="20"/>
      <c r="FU27" s="20"/>
      <c r="FW27" s="20"/>
      <c r="FY27" s="20"/>
      <c r="GA27" s="20"/>
      <c r="GC27" s="20"/>
      <c r="GE27" s="20"/>
      <c r="GG27" s="20"/>
      <c r="GI27" s="20"/>
      <c r="GK27" s="20"/>
      <c r="GM27" s="20"/>
    </row>
    <row r="28" s="2" customFormat="1" customHeight="1" spans="1:195">
      <c r="A28" s="16">
        <v>25</v>
      </c>
      <c r="B28" s="17"/>
      <c r="C28" s="17"/>
      <c r="D28" s="32" t="s">
        <v>58</v>
      </c>
      <c r="E28" s="32" t="s">
        <v>59</v>
      </c>
      <c r="G28" s="20"/>
      <c r="I28" s="20"/>
      <c r="K28" s="20"/>
      <c r="M28" s="20"/>
      <c r="O28" s="20"/>
      <c r="Q28" s="20"/>
      <c r="S28" s="20"/>
      <c r="U28" s="20"/>
      <c r="W28" s="20"/>
      <c r="Y28" s="20"/>
      <c r="AA28" s="20"/>
      <c r="AC28" s="20"/>
      <c r="AE28" s="20"/>
      <c r="AG28" s="20"/>
      <c r="AI28" s="20"/>
      <c r="AK28" s="20"/>
      <c r="AM28" s="20"/>
      <c r="AO28" s="20"/>
      <c r="AQ28" s="20"/>
      <c r="AS28" s="20"/>
      <c r="AU28" s="20"/>
      <c r="AW28" s="20"/>
      <c r="AY28" s="20"/>
      <c r="BA28" s="20"/>
      <c r="BC28" s="20"/>
      <c r="BE28" s="20"/>
      <c r="BG28" s="20"/>
      <c r="BI28" s="20"/>
      <c r="BK28" s="20"/>
      <c r="BM28" s="20"/>
      <c r="BO28" s="20"/>
      <c r="BQ28" s="20"/>
      <c r="BS28" s="20"/>
      <c r="BU28" s="20"/>
      <c r="BW28" s="20"/>
      <c r="BY28" s="20"/>
      <c r="CA28" s="20"/>
      <c r="CC28" s="20"/>
      <c r="CE28" s="20"/>
      <c r="CG28" s="20"/>
      <c r="CI28" s="20"/>
      <c r="CK28" s="20"/>
      <c r="CM28" s="20"/>
      <c r="CO28" s="20"/>
      <c r="CQ28" s="20"/>
      <c r="CS28" s="20"/>
      <c r="CU28" s="20"/>
      <c r="CW28" s="20"/>
      <c r="CY28" s="20"/>
      <c r="DA28" s="20"/>
      <c r="DC28" s="20"/>
      <c r="DE28" s="20"/>
      <c r="DG28" s="20"/>
      <c r="DI28" s="20"/>
      <c r="DK28" s="20"/>
      <c r="DM28" s="20"/>
      <c r="DO28" s="20"/>
      <c r="DQ28" s="20"/>
      <c r="DS28" s="20"/>
      <c r="DU28" s="20"/>
      <c r="DW28" s="20"/>
      <c r="DY28" s="20"/>
      <c r="EA28" s="20"/>
      <c r="EC28" s="20"/>
      <c r="EE28" s="20"/>
      <c r="EG28" s="20"/>
      <c r="EI28" s="20"/>
      <c r="EK28" s="20"/>
      <c r="EM28" s="20"/>
      <c r="EO28" s="20"/>
      <c r="EQ28" s="20"/>
      <c r="ES28" s="20"/>
      <c r="EU28" s="20"/>
      <c r="EW28" s="20"/>
      <c r="EY28" s="20"/>
      <c r="FA28" s="20"/>
      <c r="FC28" s="20"/>
      <c r="FE28" s="20"/>
      <c r="FG28" s="20"/>
      <c r="FI28" s="20"/>
      <c r="FK28" s="20"/>
      <c r="FM28" s="20"/>
      <c r="FO28" s="20"/>
      <c r="FQ28" s="20"/>
      <c r="FS28" s="20"/>
      <c r="FU28" s="20"/>
      <c r="FW28" s="20"/>
      <c r="FY28" s="20"/>
      <c r="GA28" s="20"/>
      <c r="GC28" s="20"/>
      <c r="GE28" s="20"/>
      <c r="GG28" s="20"/>
      <c r="GI28" s="20"/>
      <c r="GK28" s="20"/>
      <c r="GM28" s="20"/>
    </row>
    <row r="29" s="2" customFormat="1" customHeight="1" spans="1:195">
      <c r="A29" s="16">
        <v>26</v>
      </c>
      <c r="B29" s="17"/>
      <c r="C29" s="17"/>
      <c r="D29" s="32" t="s">
        <v>58</v>
      </c>
      <c r="E29" s="32" t="s">
        <v>60</v>
      </c>
      <c r="G29" s="20"/>
      <c r="I29" s="20"/>
      <c r="K29" s="20"/>
      <c r="M29" s="20"/>
      <c r="O29" s="20"/>
      <c r="Q29" s="20"/>
      <c r="S29" s="20"/>
      <c r="U29" s="20"/>
      <c r="W29" s="20"/>
      <c r="Y29" s="20"/>
      <c r="AA29" s="20"/>
      <c r="AC29" s="20"/>
      <c r="AE29" s="20"/>
      <c r="AG29" s="20"/>
      <c r="AI29" s="20"/>
      <c r="AK29" s="20"/>
      <c r="AM29" s="20"/>
      <c r="AO29" s="20"/>
      <c r="AQ29" s="20"/>
      <c r="AS29" s="20"/>
      <c r="AU29" s="20"/>
      <c r="AW29" s="20"/>
      <c r="AY29" s="20"/>
      <c r="BA29" s="20"/>
      <c r="BC29" s="20"/>
      <c r="BE29" s="20"/>
      <c r="BG29" s="20"/>
      <c r="BI29" s="20"/>
      <c r="BK29" s="20"/>
      <c r="BM29" s="20"/>
      <c r="BO29" s="20"/>
      <c r="BQ29" s="20"/>
      <c r="BS29" s="20"/>
      <c r="BU29" s="20"/>
      <c r="BW29" s="20"/>
      <c r="BY29" s="20"/>
      <c r="CA29" s="20"/>
      <c r="CC29" s="20"/>
      <c r="CE29" s="20"/>
      <c r="CG29" s="20"/>
      <c r="CI29" s="20"/>
      <c r="CK29" s="20"/>
      <c r="CM29" s="20"/>
      <c r="CO29" s="20"/>
      <c r="CQ29" s="20"/>
      <c r="CS29" s="20"/>
      <c r="CU29" s="20"/>
      <c r="CW29" s="20"/>
      <c r="CY29" s="20"/>
      <c r="DA29" s="20"/>
      <c r="DC29" s="20"/>
      <c r="DE29" s="20"/>
      <c r="DG29" s="20"/>
      <c r="DI29" s="20"/>
      <c r="DK29" s="20"/>
      <c r="DM29" s="20"/>
      <c r="DO29" s="20"/>
      <c r="DQ29" s="20"/>
      <c r="DS29" s="20"/>
      <c r="DU29" s="20"/>
      <c r="DW29" s="20"/>
      <c r="DY29" s="20"/>
      <c r="EA29" s="20"/>
      <c r="EC29" s="20"/>
      <c r="EE29" s="20"/>
      <c r="EG29" s="20"/>
      <c r="EI29" s="20"/>
      <c r="EK29" s="20"/>
      <c r="EM29" s="20"/>
      <c r="EO29" s="20"/>
      <c r="EQ29" s="20"/>
      <c r="ES29" s="20"/>
      <c r="EU29" s="20"/>
      <c r="EW29" s="20"/>
      <c r="EY29" s="20"/>
      <c r="FA29" s="20"/>
      <c r="FC29" s="20"/>
      <c r="FE29" s="20"/>
      <c r="FG29" s="20"/>
      <c r="FI29" s="20"/>
      <c r="FK29" s="20"/>
      <c r="FM29" s="20"/>
      <c r="FO29" s="20"/>
      <c r="FQ29" s="20"/>
      <c r="FS29" s="20"/>
      <c r="FU29" s="20"/>
      <c r="FW29" s="20"/>
      <c r="FY29" s="20"/>
      <c r="GA29" s="20"/>
      <c r="GC29" s="20"/>
      <c r="GE29" s="20"/>
      <c r="GG29" s="20"/>
      <c r="GI29" s="20"/>
      <c r="GK29" s="20"/>
      <c r="GM29" s="20"/>
    </row>
    <row r="30" s="2" customFormat="1" customHeight="1" spans="1:195">
      <c r="A30" s="16">
        <v>27</v>
      </c>
      <c r="B30" s="17"/>
      <c r="C30" s="17"/>
      <c r="D30" s="32" t="s">
        <v>61</v>
      </c>
      <c r="E30" s="32" t="s">
        <v>62</v>
      </c>
      <c r="G30" s="20"/>
      <c r="I30" s="20"/>
      <c r="K30" s="20"/>
      <c r="M30" s="20"/>
      <c r="O30" s="20"/>
      <c r="Q30" s="20"/>
      <c r="S30" s="20"/>
      <c r="U30" s="20"/>
      <c r="W30" s="20"/>
      <c r="Y30" s="20"/>
      <c r="AA30" s="20"/>
      <c r="AC30" s="20"/>
      <c r="AE30" s="20"/>
      <c r="AG30" s="20"/>
      <c r="AI30" s="20"/>
      <c r="AK30" s="20"/>
      <c r="AM30" s="20"/>
      <c r="AO30" s="20"/>
      <c r="AQ30" s="20"/>
      <c r="AS30" s="20"/>
      <c r="AU30" s="20"/>
      <c r="AW30" s="20"/>
      <c r="AY30" s="20"/>
      <c r="BA30" s="20"/>
      <c r="BC30" s="20"/>
      <c r="BE30" s="20"/>
      <c r="BG30" s="20"/>
      <c r="BI30" s="20"/>
      <c r="BK30" s="20"/>
      <c r="BM30" s="20"/>
      <c r="BO30" s="20"/>
      <c r="BQ30" s="20"/>
      <c r="BS30" s="20"/>
      <c r="BU30" s="20"/>
      <c r="BW30" s="20"/>
      <c r="BY30" s="20"/>
      <c r="CA30" s="20"/>
      <c r="CC30" s="20"/>
      <c r="CE30" s="20"/>
      <c r="CG30" s="20"/>
      <c r="CI30" s="20"/>
      <c r="CK30" s="20"/>
      <c r="CM30" s="20"/>
      <c r="CO30" s="20"/>
      <c r="CQ30" s="20"/>
      <c r="CS30" s="20"/>
      <c r="CU30" s="20"/>
      <c r="CW30" s="20"/>
      <c r="CY30" s="20"/>
      <c r="DA30" s="20"/>
      <c r="DC30" s="20"/>
      <c r="DE30" s="20"/>
      <c r="DG30" s="20"/>
      <c r="DI30" s="20"/>
      <c r="DK30" s="20"/>
      <c r="DM30" s="20"/>
      <c r="DO30" s="20"/>
      <c r="DQ30" s="20"/>
      <c r="DS30" s="20"/>
      <c r="DU30" s="20"/>
      <c r="DW30" s="20"/>
      <c r="DY30" s="20"/>
      <c r="EA30" s="20"/>
      <c r="EC30" s="20"/>
      <c r="EE30" s="20"/>
      <c r="EG30" s="20"/>
      <c r="EI30" s="20"/>
      <c r="EK30" s="20"/>
      <c r="EM30" s="20"/>
      <c r="EO30" s="20"/>
      <c r="EQ30" s="20"/>
      <c r="ES30" s="20"/>
      <c r="EU30" s="20"/>
      <c r="EW30" s="20"/>
      <c r="EY30" s="20"/>
      <c r="FA30" s="20"/>
      <c r="FC30" s="20"/>
      <c r="FE30" s="20"/>
      <c r="FG30" s="20"/>
      <c r="FI30" s="20"/>
      <c r="FK30" s="20"/>
      <c r="FM30" s="20"/>
      <c r="FO30" s="20"/>
      <c r="FQ30" s="20"/>
      <c r="FS30" s="20"/>
      <c r="FU30" s="20"/>
      <c r="FW30" s="20"/>
      <c r="FY30" s="20"/>
      <c r="GA30" s="20"/>
      <c r="GC30" s="20"/>
      <c r="GE30" s="20"/>
      <c r="GG30" s="20"/>
      <c r="GI30" s="20"/>
      <c r="GK30" s="20"/>
      <c r="GM30" s="20"/>
    </row>
    <row r="31" s="2" customFormat="1" customHeight="1" spans="1:195">
      <c r="A31" s="16">
        <v>28</v>
      </c>
      <c r="B31" s="17"/>
      <c r="C31" s="17"/>
      <c r="D31" s="32" t="s">
        <v>63</v>
      </c>
      <c r="E31" s="32" t="s">
        <v>64</v>
      </c>
      <c r="G31" s="20"/>
      <c r="I31" s="20"/>
      <c r="K31" s="20"/>
      <c r="M31" s="20"/>
      <c r="O31" s="20"/>
      <c r="Q31" s="20"/>
      <c r="S31" s="20"/>
      <c r="U31" s="20"/>
      <c r="W31" s="20"/>
      <c r="Y31" s="20"/>
      <c r="AA31" s="20"/>
      <c r="AC31" s="20"/>
      <c r="AE31" s="20"/>
      <c r="AG31" s="20"/>
      <c r="AI31" s="20"/>
      <c r="AK31" s="20"/>
      <c r="AM31" s="20"/>
      <c r="AO31" s="20"/>
      <c r="AQ31" s="20"/>
      <c r="AS31" s="20"/>
      <c r="AU31" s="20"/>
      <c r="AW31" s="20"/>
      <c r="AY31" s="20"/>
      <c r="BA31" s="20"/>
      <c r="BC31" s="20"/>
      <c r="BE31" s="20"/>
      <c r="BG31" s="20"/>
      <c r="BI31" s="20"/>
      <c r="BK31" s="20"/>
      <c r="BM31" s="20"/>
      <c r="BO31" s="20"/>
      <c r="BQ31" s="20"/>
      <c r="BS31" s="20"/>
      <c r="BU31" s="20"/>
      <c r="BW31" s="20"/>
      <c r="BY31" s="20"/>
      <c r="CA31" s="20"/>
      <c r="CC31" s="20"/>
      <c r="CE31" s="20"/>
      <c r="CG31" s="20"/>
      <c r="CI31" s="20"/>
      <c r="CK31" s="20"/>
      <c r="CM31" s="20"/>
      <c r="CO31" s="20"/>
      <c r="CQ31" s="20"/>
      <c r="CS31" s="20"/>
      <c r="CU31" s="20"/>
      <c r="CW31" s="20"/>
      <c r="CY31" s="20"/>
      <c r="DA31" s="20"/>
      <c r="DC31" s="20"/>
      <c r="DE31" s="20"/>
      <c r="DG31" s="20"/>
      <c r="DI31" s="20"/>
      <c r="DK31" s="20"/>
      <c r="DM31" s="20"/>
      <c r="DO31" s="20"/>
      <c r="DQ31" s="20"/>
      <c r="DS31" s="20"/>
      <c r="DU31" s="20"/>
      <c r="DW31" s="20"/>
      <c r="DY31" s="20"/>
      <c r="EA31" s="20"/>
      <c r="EC31" s="20"/>
      <c r="EE31" s="20"/>
      <c r="EG31" s="20"/>
      <c r="EI31" s="20"/>
      <c r="EK31" s="20"/>
      <c r="EM31" s="20"/>
      <c r="EO31" s="20"/>
      <c r="EQ31" s="20"/>
      <c r="ES31" s="20"/>
      <c r="EU31" s="20"/>
      <c r="EW31" s="20"/>
      <c r="EY31" s="20"/>
      <c r="FA31" s="20"/>
      <c r="FC31" s="20"/>
      <c r="FE31" s="20"/>
      <c r="FG31" s="20"/>
      <c r="FI31" s="20"/>
      <c r="FK31" s="20"/>
      <c r="FM31" s="20"/>
      <c r="FO31" s="20"/>
      <c r="FQ31" s="20"/>
      <c r="FS31" s="20"/>
      <c r="FU31" s="20"/>
      <c r="FW31" s="20"/>
      <c r="FY31" s="20"/>
      <c r="GA31" s="20"/>
      <c r="GC31" s="20"/>
      <c r="GE31" s="20"/>
      <c r="GG31" s="20"/>
      <c r="GI31" s="20"/>
      <c r="GK31" s="20"/>
      <c r="GM31" s="20"/>
    </row>
    <row r="32" s="2" customFormat="1" customHeight="1" spans="1:195">
      <c r="A32" s="16">
        <v>29</v>
      </c>
      <c r="B32" s="17"/>
      <c r="C32" s="17"/>
      <c r="D32" s="32" t="s">
        <v>63</v>
      </c>
      <c r="E32" s="32" t="s">
        <v>65</v>
      </c>
      <c r="G32" s="20"/>
      <c r="I32" s="20"/>
      <c r="K32" s="20"/>
      <c r="M32" s="20"/>
      <c r="O32" s="20"/>
      <c r="Q32" s="20"/>
      <c r="S32" s="20"/>
      <c r="U32" s="20"/>
      <c r="W32" s="20"/>
      <c r="Y32" s="20"/>
      <c r="AA32" s="20"/>
      <c r="AC32" s="20"/>
      <c r="AE32" s="20"/>
      <c r="AG32" s="20"/>
      <c r="AI32" s="20"/>
      <c r="AK32" s="20"/>
      <c r="AM32" s="20"/>
      <c r="AO32" s="20"/>
      <c r="AQ32" s="20"/>
      <c r="AS32" s="20"/>
      <c r="AU32" s="20"/>
      <c r="AW32" s="20"/>
      <c r="AY32" s="20"/>
      <c r="BA32" s="20"/>
      <c r="BC32" s="20"/>
      <c r="BE32" s="20"/>
      <c r="BG32" s="20"/>
      <c r="BI32" s="20"/>
      <c r="BK32" s="20"/>
      <c r="BM32" s="20"/>
      <c r="BO32" s="20"/>
      <c r="BQ32" s="20"/>
      <c r="BS32" s="20"/>
      <c r="BU32" s="20"/>
      <c r="BW32" s="20"/>
      <c r="BY32" s="20"/>
      <c r="CA32" s="20"/>
      <c r="CC32" s="20"/>
      <c r="CE32" s="20"/>
      <c r="CG32" s="20"/>
      <c r="CI32" s="20"/>
      <c r="CK32" s="20"/>
      <c r="CM32" s="20"/>
      <c r="CO32" s="20"/>
      <c r="CQ32" s="20"/>
      <c r="CS32" s="20"/>
      <c r="CU32" s="20"/>
      <c r="CW32" s="20"/>
      <c r="CY32" s="20"/>
      <c r="DA32" s="20"/>
      <c r="DC32" s="20"/>
      <c r="DE32" s="20"/>
      <c r="DG32" s="20"/>
      <c r="DI32" s="20"/>
      <c r="DK32" s="20"/>
      <c r="DM32" s="20"/>
      <c r="DO32" s="20"/>
      <c r="DQ32" s="20"/>
      <c r="DS32" s="20"/>
      <c r="DU32" s="20"/>
      <c r="DW32" s="20"/>
      <c r="DY32" s="20"/>
      <c r="EA32" s="20"/>
      <c r="EC32" s="20"/>
      <c r="EE32" s="20"/>
      <c r="EG32" s="20"/>
      <c r="EI32" s="20"/>
      <c r="EK32" s="20"/>
      <c r="EM32" s="20"/>
      <c r="EO32" s="20"/>
      <c r="EQ32" s="20"/>
      <c r="ES32" s="20"/>
      <c r="EU32" s="20"/>
      <c r="EW32" s="20"/>
      <c r="EY32" s="20"/>
      <c r="FA32" s="20"/>
      <c r="FC32" s="20"/>
      <c r="FE32" s="20"/>
      <c r="FG32" s="20"/>
      <c r="FI32" s="20"/>
      <c r="FK32" s="20"/>
      <c r="FM32" s="20"/>
      <c r="FO32" s="20"/>
      <c r="FQ32" s="20"/>
      <c r="FS32" s="20"/>
      <c r="FU32" s="20"/>
      <c r="FW32" s="20"/>
      <c r="FY32" s="20"/>
      <c r="GA32" s="20"/>
      <c r="GC32" s="20"/>
      <c r="GE32" s="20"/>
      <c r="GG32" s="20"/>
      <c r="GI32" s="20"/>
      <c r="GK32" s="20"/>
      <c r="GM32" s="20"/>
    </row>
    <row r="33" s="2" customFormat="1" customHeight="1" spans="1:195">
      <c r="A33" s="16">
        <v>30</v>
      </c>
      <c r="B33" s="17"/>
      <c r="C33" s="17"/>
      <c r="D33" s="32" t="s">
        <v>66</v>
      </c>
      <c r="E33" s="32" t="s">
        <v>67</v>
      </c>
      <c r="G33" s="20"/>
      <c r="I33" s="20"/>
      <c r="K33" s="20"/>
      <c r="M33" s="20"/>
      <c r="O33" s="20"/>
      <c r="Q33" s="20"/>
      <c r="S33" s="20"/>
      <c r="U33" s="20"/>
      <c r="W33" s="20"/>
      <c r="Y33" s="20"/>
      <c r="AA33" s="20"/>
      <c r="AC33" s="20"/>
      <c r="AE33" s="20"/>
      <c r="AG33" s="20"/>
      <c r="AI33" s="20"/>
      <c r="AK33" s="20"/>
      <c r="AM33" s="20"/>
      <c r="AO33" s="20"/>
      <c r="AQ33" s="20"/>
      <c r="AS33" s="20"/>
      <c r="AU33" s="20"/>
      <c r="AW33" s="20"/>
      <c r="AY33" s="20"/>
      <c r="BA33" s="20"/>
      <c r="BC33" s="20"/>
      <c r="BE33" s="20"/>
      <c r="BG33" s="20"/>
      <c r="BI33" s="20"/>
      <c r="BK33" s="20"/>
      <c r="BM33" s="20"/>
      <c r="BO33" s="20"/>
      <c r="BQ33" s="20"/>
      <c r="BS33" s="20"/>
      <c r="BU33" s="20"/>
      <c r="BW33" s="20"/>
      <c r="BY33" s="20"/>
      <c r="CA33" s="20"/>
      <c r="CC33" s="20"/>
      <c r="CE33" s="20"/>
      <c r="CG33" s="20"/>
      <c r="CI33" s="20"/>
      <c r="CK33" s="20"/>
      <c r="CM33" s="20"/>
      <c r="CO33" s="20"/>
      <c r="CQ33" s="20"/>
      <c r="CS33" s="20"/>
      <c r="CU33" s="20"/>
      <c r="CW33" s="20"/>
      <c r="CY33" s="20"/>
      <c r="DA33" s="20"/>
      <c r="DC33" s="20"/>
      <c r="DE33" s="20"/>
      <c r="DG33" s="20"/>
      <c r="DI33" s="20"/>
      <c r="DK33" s="20"/>
      <c r="DM33" s="20"/>
      <c r="DO33" s="20"/>
      <c r="DQ33" s="20"/>
      <c r="DS33" s="20"/>
      <c r="DU33" s="20"/>
      <c r="DW33" s="20"/>
      <c r="DY33" s="20"/>
      <c r="EA33" s="20"/>
      <c r="EC33" s="20"/>
      <c r="EE33" s="20"/>
      <c r="EG33" s="20"/>
      <c r="EI33" s="20"/>
      <c r="EK33" s="20"/>
      <c r="EM33" s="20"/>
      <c r="EO33" s="20"/>
      <c r="EQ33" s="20"/>
      <c r="ES33" s="20"/>
      <c r="EU33" s="20"/>
      <c r="EW33" s="20"/>
      <c r="EY33" s="20"/>
      <c r="FA33" s="20"/>
      <c r="FC33" s="20"/>
      <c r="FE33" s="20"/>
      <c r="FG33" s="20"/>
      <c r="FI33" s="20"/>
      <c r="FK33" s="20"/>
      <c r="FM33" s="20"/>
      <c r="FO33" s="20"/>
      <c r="FQ33" s="20"/>
      <c r="FS33" s="20"/>
      <c r="FU33" s="20"/>
      <c r="FW33" s="20"/>
      <c r="FY33" s="20"/>
      <c r="GA33" s="20"/>
      <c r="GC33" s="20"/>
      <c r="GE33" s="20"/>
      <c r="GG33" s="20"/>
      <c r="GI33" s="20"/>
      <c r="GK33" s="20"/>
      <c r="GM33" s="20"/>
    </row>
    <row r="34" s="2" customFormat="1" customHeight="1" spans="1:195">
      <c r="A34" s="16">
        <v>31</v>
      </c>
      <c r="B34" s="17"/>
      <c r="C34" s="17"/>
      <c r="D34" s="32" t="s">
        <v>66</v>
      </c>
      <c r="E34" s="32" t="s">
        <v>68</v>
      </c>
      <c r="G34" s="20"/>
      <c r="I34" s="20"/>
      <c r="K34" s="20"/>
      <c r="M34" s="20"/>
      <c r="O34" s="20"/>
      <c r="Q34" s="20"/>
      <c r="S34" s="20"/>
      <c r="U34" s="20"/>
      <c r="W34" s="20"/>
      <c r="Y34" s="20"/>
      <c r="AA34" s="20"/>
      <c r="AC34" s="20"/>
      <c r="AE34" s="20"/>
      <c r="AG34" s="20"/>
      <c r="AI34" s="20"/>
      <c r="AK34" s="20"/>
      <c r="AM34" s="20"/>
      <c r="AO34" s="20"/>
      <c r="AQ34" s="20"/>
      <c r="AS34" s="20"/>
      <c r="AU34" s="20"/>
      <c r="AW34" s="20"/>
      <c r="AY34" s="20"/>
      <c r="BA34" s="20"/>
      <c r="BC34" s="20"/>
      <c r="BE34" s="20"/>
      <c r="BG34" s="20"/>
      <c r="BI34" s="20"/>
      <c r="BK34" s="20"/>
      <c r="BM34" s="20"/>
      <c r="BO34" s="20"/>
      <c r="BQ34" s="20"/>
      <c r="BS34" s="20"/>
      <c r="BU34" s="20"/>
      <c r="BW34" s="20"/>
      <c r="BY34" s="20"/>
      <c r="CA34" s="20"/>
      <c r="CC34" s="20"/>
      <c r="CE34" s="20"/>
      <c r="CG34" s="20"/>
      <c r="CI34" s="20"/>
      <c r="CK34" s="20"/>
      <c r="CM34" s="20"/>
      <c r="CO34" s="20"/>
      <c r="CQ34" s="20"/>
      <c r="CS34" s="20"/>
      <c r="CU34" s="20"/>
      <c r="CW34" s="20"/>
      <c r="CY34" s="20"/>
      <c r="DA34" s="20"/>
      <c r="DC34" s="20"/>
      <c r="DE34" s="20"/>
      <c r="DG34" s="20"/>
      <c r="DI34" s="20"/>
      <c r="DK34" s="20"/>
      <c r="DM34" s="20"/>
      <c r="DO34" s="20"/>
      <c r="DQ34" s="20"/>
      <c r="DS34" s="20"/>
      <c r="DU34" s="20"/>
      <c r="DW34" s="20"/>
      <c r="DY34" s="20"/>
      <c r="EA34" s="20"/>
      <c r="EC34" s="20"/>
      <c r="EE34" s="20"/>
      <c r="EG34" s="20"/>
      <c r="EI34" s="20"/>
      <c r="EK34" s="20"/>
      <c r="EM34" s="20"/>
      <c r="EO34" s="20"/>
      <c r="EQ34" s="20"/>
      <c r="ES34" s="20"/>
      <c r="EU34" s="20"/>
      <c r="EW34" s="20"/>
      <c r="EY34" s="20"/>
      <c r="FA34" s="20"/>
      <c r="FC34" s="20"/>
      <c r="FE34" s="20"/>
      <c r="FG34" s="20"/>
      <c r="FI34" s="20"/>
      <c r="FK34" s="20"/>
      <c r="FM34" s="20"/>
      <c r="FO34" s="20"/>
      <c r="FQ34" s="20"/>
      <c r="FS34" s="20"/>
      <c r="FU34" s="20"/>
      <c r="FW34" s="20"/>
      <c r="FY34" s="20"/>
      <c r="GA34" s="20"/>
      <c r="GC34" s="20"/>
      <c r="GE34" s="20"/>
      <c r="GG34" s="20"/>
      <c r="GI34" s="20"/>
      <c r="GK34" s="20"/>
      <c r="GM34" s="20"/>
    </row>
    <row r="35" s="2" customFormat="1" customHeight="1" spans="1:195">
      <c r="A35" s="16">
        <v>32</v>
      </c>
      <c r="B35" s="17"/>
      <c r="C35" s="17" t="s">
        <v>10</v>
      </c>
      <c r="D35" s="21" t="s">
        <v>10</v>
      </c>
      <c r="E35" s="22" t="s">
        <v>69</v>
      </c>
      <c r="G35" s="20"/>
      <c r="I35" s="20"/>
      <c r="K35" s="20"/>
      <c r="M35" s="20"/>
      <c r="O35" s="20"/>
      <c r="Q35" s="20"/>
      <c r="S35" s="20"/>
      <c r="U35" s="20"/>
      <c r="W35" s="20"/>
      <c r="Y35" s="20"/>
      <c r="AA35" s="20"/>
      <c r="AC35" s="20"/>
      <c r="AE35" s="20"/>
      <c r="AG35" s="20"/>
      <c r="AI35" s="20"/>
      <c r="AK35" s="20"/>
      <c r="AM35" s="20"/>
      <c r="AO35" s="20"/>
      <c r="AQ35" s="20"/>
      <c r="AS35" s="20"/>
      <c r="AU35" s="20"/>
      <c r="AW35" s="20"/>
      <c r="AY35" s="20"/>
      <c r="BA35" s="20"/>
      <c r="BC35" s="20"/>
      <c r="BE35" s="20"/>
      <c r="BG35" s="20"/>
      <c r="BI35" s="20"/>
      <c r="BK35" s="20"/>
      <c r="BM35" s="20"/>
      <c r="BO35" s="20"/>
      <c r="BQ35" s="20"/>
      <c r="BS35" s="20"/>
      <c r="BU35" s="20"/>
      <c r="BW35" s="20"/>
      <c r="BY35" s="20"/>
      <c r="CA35" s="20"/>
      <c r="CC35" s="20"/>
      <c r="CE35" s="20"/>
      <c r="CG35" s="20"/>
      <c r="CI35" s="20"/>
      <c r="CK35" s="20"/>
      <c r="CM35" s="20"/>
      <c r="CO35" s="20"/>
      <c r="CQ35" s="20"/>
      <c r="CS35" s="20"/>
      <c r="CU35" s="20"/>
      <c r="CW35" s="20"/>
      <c r="CY35" s="20"/>
      <c r="DA35" s="20"/>
      <c r="DC35" s="20"/>
      <c r="DE35" s="20"/>
      <c r="DG35" s="20"/>
      <c r="DI35" s="20"/>
      <c r="DK35" s="20"/>
      <c r="DM35" s="20"/>
      <c r="DO35" s="20"/>
      <c r="DQ35" s="20"/>
      <c r="DS35" s="20"/>
      <c r="DU35" s="20"/>
      <c r="DW35" s="20"/>
      <c r="DY35" s="20"/>
      <c r="EA35" s="20"/>
      <c r="EC35" s="20"/>
      <c r="EE35" s="20"/>
      <c r="EG35" s="20"/>
      <c r="EI35" s="20"/>
      <c r="EK35" s="20"/>
      <c r="EM35" s="20"/>
      <c r="EO35" s="20"/>
      <c r="EQ35" s="20"/>
      <c r="ES35" s="20"/>
      <c r="EU35" s="20"/>
      <c r="EW35" s="20"/>
      <c r="EY35" s="20"/>
      <c r="FA35" s="20"/>
      <c r="FC35" s="20"/>
      <c r="FE35" s="20"/>
      <c r="FG35" s="20"/>
      <c r="FI35" s="20"/>
      <c r="FK35" s="20"/>
      <c r="FM35" s="20"/>
      <c r="FO35" s="20"/>
      <c r="FQ35" s="20"/>
      <c r="FS35" s="20"/>
      <c r="FU35" s="20"/>
      <c r="FW35" s="20"/>
      <c r="FY35" s="20"/>
      <c r="GA35" s="20"/>
      <c r="GC35" s="20"/>
      <c r="GE35" s="20"/>
      <c r="GG35" s="20"/>
      <c r="GI35" s="20"/>
      <c r="GK35" s="20"/>
      <c r="GM35" s="20"/>
    </row>
    <row r="36" s="2" customFormat="1" customHeight="1" spans="1:195">
      <c r="A36" s="16">
        <v>33</v>
      </c>
      <c r="B36" s="17" t="s">
        <v>70</v>
      </c>
      <c r="C36" s="17" t="s">
        <v>7</v>
      </c>
      <c r="D36" s="21" t="s">
        <v>71</v>
      </c>
      <c r="E36" s="21" t="s">
        <v>72</v>
      </c>
      <c r="G36" s="20"/>
      <c r="I36" s="20"/>
      <c r="K36" s="20"/>
      <c r="M36" s="20"/>
      <c r="O36" s="20"/>
      <c r="Q36" s="20"/>
      <c r="S36" s="20"/>
      <c r="U36" s="20"/>
      <c r="W36" s="20"/>
      <c r="Y36" s="20"/>
      <c r="AA36" s="20"/>
      <c r="AC36" s="20"/>
      <c r="AE36" s="20"/>
      <c r="AG36" s="20"/>
      <c r="AI36" s="20"/>
      <c r="AK36" s="20"/>
      <c r="AM36" s="20"/>
      <c r="AO36" s="20"/>
      <c r="AQ36" s="20"/>
      <c r="AS36" s="20"/>
      <c r="AU36" s="20"/>
      <c r="AW36" s="20"/>
      <c r="AY36" s="20"/>
      <c r="BA36" s="20"/>
      <c r="BC36" s="20"/>
      <c r="BE36" s="20"/>
      <c r="BG36" s="20"/>
      <c r="BI36" s="20"/>
      <c r="BK36" s="20"/>
      <c r="BM36" s="20"/>
      <c r="BO36" s="20"/>
      <c r="BQ36" s="20"/>
      <c r="BS36" s="20"/>
      <c r="BU36" s="20"/>
      <c r="BW36" s="20"/>
      <c r="BY36" s="20"/>
      <c r="CA36" s="20"/>
      <c r="CC36" s="20"/>
      <c r="CE36" s="20"/>
      <c r="CG36" s="20"/>
      <c r="CI36" s="20"/>
      <c r="CK36" s="20"/>
      <c r="CM36" s="20"/>
      <c r="CO36" s="20"/>
      <c r="CQ36" s="20"/>
      <c r="CS36" s="20"/>
      <c r="CU36" s="20"/>
      <c r="CW36" s="20"/>
      <c r="CY36" s="20"/>
      <c r="DA36" s="20"/>
      <c r="DC36" s="20"/>
      <c r="DE36" s="20"/>
      <c r="DG36" s="20"/>
      <c r="DI36" s="20"/>
      <c r="DK36" s="20"/>
      <c r="DM36" s="20"/>
      <c r="DO36" s="20"/>
      <c r="DQ36" s="20"/>
      <c r="DS36" s="20"/>
      <c r="DU36" s="20"/>
      <c r="DW36" s="20"/>
      <c r="DY36" s="20"/>
      <c r="EA36" s="20"/>
      <c r="EC36" s="20"/>
      <c r="EE36" s="20"/>
      <c r="EG36" s="20"/>
      <c r="EI36" s="20"/>
      <c r="EK36" s="20"/>
      <c r="EM36" s="20"/>
      <c r="EO36" s="20"/>
      <c r="EQ36" s="20"/>
      <c r="ES36" s="20"/>
      <c r="EU36" s="20"/>
      <c r="EW36" s="20"/>
      <c r="EY36" s="20"/>
      <c r="FA36" s="20"/>
      <c r="FC36" s="20"/>
      <c r="FE36" s="20"/>
      <c r="FG36" s="20"/>
      <c r="FI36" s="20"/>
      <c r="FK36" s="20"/>
      <c r="FM36" s="20"/>
      <c r="FO36" s="20"/>
      <c r="FQ36" s="20"/>
      <c r="FS36" s="20"/>
      <c r="FU36" s="20"/>
      <c r="FW36" s="20"/>
      <c r="FY36" s="20"/>
      <c r="GA36" s="20"/>
      <c r="GC36" s="20"/>
      <c r="GE36" s="20"/>
      <c r="GG36" s="20"/>
      <c r="GI36" s="20"/>
      <c r="GK36" s="20"/>
      <c r="GM36" s="20"/>
    </row>
    <row r="37" s="2" customFormat="1" customHeight="1" spans="1:195">
      <c r="A37" s="16">
        <v>34</v>
      </c>
      <c r="B37" s="17"/>
      <c r="C37" s="17"/>
      <c r="D37" s="21" t="s">
        <v>71</v>
      </c>
      <c r="E37" s="21" t="s">
        <v>73</v>
      </c>
      <c r="G37" s="20"/>
      <c r="I37" s="20"/>
      <c r="K37" s="20"/>
      <c r="M37" s="20"/>
      <c r="O37" s="20"/>
      <c r="Q37" s="20"/>
      <c r="S37" s="20"/>
      <c r="U37" s="20"/>
      <c r="W37" s="20"/>
      <c r="Y37" s="20"/>
      <c r="AA37" s="20"/>
      <c r="AC37" s="20"/>
      <c r="AE37" s="20"/>
      <c r="AG37" s="20"/>
      <c r="AI37" s="20"/>
      <c r="AK37" s="20"/>
      <c r="AM37" s="20"/>
      <c r="AO37" s="20"/>
      <c r="AQ37" s="20"/>
      <c r="AS37" s="20"/>
      <c r="AU37" s="20"/>
      <c r="AW37" s="20"/>
      <c r="AY37" s="20"/>
      <c r="BA37" s="20"/>
      <c r="BC37" s="20"/>
      <c r="BE37" s="20"/>
      <c r="BG37" s="20"/>
      <c r="BI37" s="20"/>
      <c r="BK37" s="20"/>
      <c r="BM37" s="20"/>
      <c r="BO37" s="20"/>
      <c r="BQ37" s="20"/>
      <c r="BS37" s="20"/>
      <c r="BU37" s="20"/>
      <c r="BW37" s="20"/>
      <c r="BY37" s="20"/>
      <c r="CA37" s="20"/>
      <c r="CC37" s="20"/>
      <c r="CE37" s="20"/>
      <c r="CG37" s="20"/>
      <c r="CI37" s="20"/>
      <c r="CK37" s="20"/>
      <c r="CM37" s="20"/>
      <c r="CO37" s="20"/>
      <c r="CQ37" s="20"/>
      <c r="CS37" s="20"/>
      <c r="CU37" s="20"/>
      <c r="CW37" s="20"/>
      <c r="CY37" s="20"/>
      <c r="DA37" s="20"/>
      <c r="DC37" s="20"/>
      <c r="DE37" s="20"/>
      <c r="DG37" s="20"/>
      <c r="DI37" s="20"/>
      <c r="DK37" s="20"/>
      <c r="DM37" s="20"/>
      <c r="DO37" s="20"/>
      <c r="DQ37" s="20"/>
      <c r="DS37" s="20"/>
      <c r="DU37" s="20"/>
      <c r="DW37" s="20"/>
      <c r="DY37" s="20"/>
      <c r="EA37" s="20"/>
      <c r="EC37" s="20"/>
      <c r="EE37" s="20"/>
      <c r="EG37" s="20"/>
      <c r="EI37" s="20"/>
      <c r="EK37" s="20"/>
      <c r="EM37" s="20"/>
      <c r="EO37" s="20"/>
      <c r="EQ37" s="20"/>
      <c r="ES37" s="20"/>
      <c r="EU37" s="20"/>
      <c r="EW37" s="20"/>
      <c r="EY37" s="20"/>
      <c r="FA37" s="20"/>
      <c r="FC37" s="20"/>
      <c r="FE37" s="20"/>
      <c r="FG37" s="20"/>
      <c r="FI37" s="20"/>
      <c r="FK37" s="20"/>
      <c r="FM37" s="20"/>
      <c r="FO37" s="20"/>
      <c r="FQ37" s="20"/>
      <c r="FS37" s="20"/>
      <c r="FU37" s="20"/>
      <c r="FW37" s="20"/>
      <c r="FY37" s="20"/>
      <c r="GA37" s="20"/>
      <c r="GC37" s="20"/>
      <c r="GE37" s="20"/>
      <c r="GG37" s="20"/>
      <c r="GI37" s="20"/>
      <c r="GK37" s="20"/>
      <c r="GM37" s="20"/>
    </row>
    <row r="38" s="2" customFormat="1" customHeight="1" spans="1:195">
      <c r="A38" s="16">
        <v>35</v>
      </c>
      <c r="B38" s="17"/>
      <c r="C38" s="17"/>
      <c r="D38" s="21" t="s">
        <v>74</v>
      </c>
      <c r="E38" s="21" t="s">
        <v>75</v>
      </c>
      <c r="G38" s="20"/>
      <c r="I38" s="20"/>
      <c r="K38" s="20"/>
      <c r="M38" s="20"/>
      <c r="O38" s="20"/>
      <c r="Q38" s="20"/>
      <c r="S38" s="20"/>
      <c r="U38" s="20"/>
      <c r="W38" s="20"/>
      <c r="Y38" s="20"/>
      <c r="AA38" s="20"/>
      <c r="AC38" s="20"/>
      <c r="AE38" s="20"/>
      <c r="AG38" s="20"/>
      <c r="AI38" s="20"/>
      <c r="AK38" s="20"/>
      <c r="AM38" s="20"/>
      <c r="AO38" s="20"/>
      <c r="AQ38" s="20"/>
      <c r="AS38" s="20"/>
      <c r="AU38" s="20"/>
      <c r="AW38" s="20"/>
      <c r="AY38" s="20"/>
      <c r="BA38" s="20"/>
      <c r="BC38" s="20"/>
      <c r="BE38" s="20"/>
      <c r="BG38" s="20"/>
      <c r="BI38" s="20"/>
      <c r="BK38" s="20"/>
      <c r="BM38" s="20"/>
      <c r="BO38" s="20"/>
      <c r="BQ38" s="20"/>
      <c r="BS38" s="20"/>
      <c r="BU38" s="20"/>
      <c r="BW38" s="20"/>
      <c r="BY38" s="20"/>
      <c r="CA38" s="20"/>
      <c r="CC38" s="20"/>
      <c r="CE38" s="20"/>
      <c r="CG38" s="20"/>
      <c r="CI38" s="20"/>
      <c r="CK38" s="20"/>
      <c r="CM38" s="20"/>
      <c r="CO38" s="20"/>
      <c r="CQ38" s="20"/>
      <c r="CS38" s="20"/>
      <c r="CU38" s="20"/>
      <c r="CW38" s="20"/>
      <c r="CY38" s="20"/>
      <c r="DA38" s="20"/>
      <c r="DC38" s="20"/>
      <c r="DE38" s="20"/>
      <c r="DG38" s="20"/>
      <c r="DI38" s="20"/>
      <c r="DK38" s="20"/>
      <c r="DM38" s="20"/>
      <c r="DO38" s="20"/>
      <c r="DQ38" s="20"/>
      <c r="DS38" s="20"/>
      <c r="DU38" s="20"/>
      <c r="DW38" s="20"/>
      <c r="DY38" s="20"/>
      <c r="EA38" s="20"/>
      <c r="EC38" s="20"/>
      <c r="EE38" s="20"/>
      <c r="EG38" s="20"/>
      <c r="EI38" s="20"/>
      <c r="EK38" s="20"/>
      <c r="EM38" s="20"/>
      <c r="EO38" s="20"/>
      <c r="EQ38" s="20"/>
      <c r="ES38" s="20"/>
      <c r="EU38" s="20"/>
      <c r="EW38" s="20"/>
      <c r="EY38" s="20"/>
      <c r="FA38" s="20"/>
      <c r="FC38" s="20"/>
      <c r="FE38" s="20"/>
      <c r="FG38" s="20"/>
      <c r="FI38" s="20"/>
      <c r="FK38" s="20"/>
      <c r="FM38" s="20"/>
      <c r="FO38" s="20"/>
      <c r="FQ38" s="20"/>
      <c r="FS38" s="20"/>
      <c r="FU38" s="20"/>
      <c r="FW38" s="20"/>
      <c r="FY38" s="20"/>
      <c r="GA38" s="20"/>
      <c r="GC38" s="20"/>
      <c r="GE38" s="20"/>
      <c r="GG38" s="20"/>
      <c r="GI38" s="20"/>
      <c r="GK38" s="20"/>
      <c r="GM38" s="20"/>
    </row>
    <row r="39" s="2" customFormat="1" customHeight="1" spans="1:195">
      <c r="A39" s="16">
        <v>36</v>
      </c>
      <c r="B39" s="17"/>
      <c r="C39" s="17"/>
      <c r="D39" s="21" t="s">
        <v>76</v>
      </c>
      <c r="E39" s="21" t="s">
        <v>77</v>
      </c>
      <c r="G39" s="20"/>
      <c r="I39" s="20"/>
      <c r="K39" s="20"/>
      <c r="M39" s="20"/>
      <c r="O39" s="20"/>
      <c r="Q39" s="20"/>
      <c r="S39" s="20"/>
      <c r="U39" s="20"/>
      <c r="W39" s="20"/>
      <c r="Y39" s="20"/>
      <c r="AA39" s="20"/>
      <c r="AC39" s="20"/>
      <c r="AE39" s="20"/>
      <c r="AG39" s="20"/>
      <c r="AI39" s="20"/>
      <c r="AK39" s="20"/>
      <c r="AM39" s="20"/>
      <c r="AO39" s="20"/>
      <c r="AQ39" s="20"/>
      <c r="AS39" s="20"/>
      <c r="AU39" s="20"/>
      <c r="AW39" s="20"/>
      <c r="AY39" s="20"/>
      <c r="BA39" s="20"/>
      <c r="BC39" s="20"/>
      <c r="BE39" s="20"/>
      <c r="BG39" s="20"/>
      <c r="BI39" s="20"/>
      <c r="BK39" s="20"/>
      <c r="BM39" s="20"/>
      <c r="BO39" s="20"/>
      <c r="BQ39" s="20"/>
      <c r="BS39" s="20"/>
      <c r="BU39" s="20"/>
      <c r="BW39" s="20"/>
      <c r="BY39" s="20"/>
      <c r="CA39" s="20"/>
      <c r="CC39" s="20"/>
      <c r="CE39" s="20"/>
      <c r="CG39" s="20"/>
      <c r="CI39" s="20"/>
      <c r="CK39" s="20"/>
      <c r="CM39" s="20"/>
      <c r="CO39" s="20"/>
      <c r="CQ39" s="20"/>
      <c r="CS39" s="20"/>
      <c r="CU39" s="20"/>
      <c r="CW39" s="20"/>
      <c r="CY39" s="20"/>
      <c r="DA39" s="20"/>
      <c r="DC39" s="20"/>
      <c r="DE39" s="20"/>
      <c r="DG39" s="20"/>
      <c r="DI39" s="20"/>
      <c r="DK39" s="20"/>
      <c r="DM39" s="20"/>
      <c r="DO39" s="20"/>
      <c r="DQ39" s="20"/>
      <c r="DS39" s="20"/>
      <c r="DU39" s="20"/>
      <c r="DW39" s="20"/>
      <c r="DY39" s="20"/>
      <c r="EA39" s="20"/>
      <c r="EC39" s="20"/>
      <c r="EE39" s="20"/>
      <c r="EG39" s="20"/>
      <c r="EI39" s="20"/>
      <c r="EK39" s="20"/>
      <c r="EM39" s="20"/>
      <c r="EO39" s="20"/>
      <c r="EQ39" s="20"/>
      <c r="ES39" s="20"/>
      <c r="EU39" s="20"/>
      <c r="EW39" s="20"/>
      <c r="EY39" s="20"/>
      <c r="FA39" s="20"/>
      <c r="FC39" s="20"/>
      <c r="FE39" s="20"/>
      <c r="FG39" s="20"/>
      <c r="FI39" s="20"/>
      <c r="FK39" s="20"/>
      <c r="FM39" s="20"/>
      <c r="FO39" s="20"/>
      <c r="FQ39" s="20"/>
      <c r="FS39" s="20"/>
      <c r="FU39" s="20"/>
      <c r="FW39" s="20"/>
      <c r="FY39" s="20"/>
      <c r="GA39" s="20"/>
      <c r="GC39" s="20"/>
      <c r="GE39" s="20"/>
      <c r="GG39" s="20"/>
      <c r="GI39" s="20"/>
      <c r="GK39" s="20"/>
      <c r="GM39" s="20"/>
    </row>
    <row r="40" s="2" customFormat="1" customHeight="1" spans="1:195">
      <c r="A40" s="16">
        <v>37</v>
      </c>
      <c r="B40" s="17"/>
      <c r="C40" s="17"/>
      <c r="D40" s="21" t="s">
        <v>76</v>
      </c>
      <c r="E40" s="21" t="s">
        <v>78</v>
      </c>
      <c r="G40" s="20"/>
      <c r="I40" s="20"/>
      <c r="K40" s="20"/>
      <c r="M40" s="20"/>
      <c r="O40" s="20"/>
      <c r="Q40" s="20"/>
      <c r="S40" s="20"/>
      <c r="U40" s="20"/>
      <c r="W40" s="20"/>
      <c r="Y40" s="20"/>
      <c r="AA40" s="20"/>
      <c r="AC40" s="20"/>
      <c r="AE40" s="20"/>
      <c r="AG40" s="20"/>
      <c r="AI40" s="20"/>
      <c r="AK40" s="20"/>
      <c r="AM40" s="20"/>
      <c r="AO40" s="20"/>
      <c r="AQ40" s="20"/>
      <c r="AS40" s="20"/>
      <c r="AU40" s="20"/>
      <c r="AW40" s="20"/>
      <c r="AY40" s="20"/>
      <c r="BA40" s="20"/>
      <c r="BC40" s="20"/>
      <c r="BE40" s="20"/>
      <c r="BG40" s="20"/>
      <c r="BI40" s="20"/>
      <c r="BK40" s="20"/>
      <c r="BM40" s="20"/>
      <c r="BO40" s="20"/>
      <c r="BQ40" s="20"/>
      <c r="BS40" s="20"/>
      <c r="BU40" s="20"/>
      <c r="BW40" s="20"/>
      <c r="BY40" s="20"/>
      <c r="CA40" s="20"/>
      <c r="CC40" s="20"/>
      <c r="CE40" s="20"/>
      <c r="CG40" s="20"/>
      <c r="CI40" s="20"/>
      <c r="CK40" s="20"/>
      <c r="CM40" s="20"/>
      <c r="CO40" s="20"/>
      <c r="CQ40" s="20"/>
      <c r="CS40" s="20"/>
      <c r="CU40" s="20"/>
      <c r="CW40" s="20"/>
      <c r="CY40" s="20"/>
      <c r="DA40" s="20"/>
      <c r="DC40" s="20"/>
      <c r="DE40" s="20"/>
      <c r="DG40" s="20"/>
      <c r="DI40" s="20"/>
      <c r="DK40" s="20"/>
      <c r="DM40" s="20"/>
      <c r="DO40" s="20"/>
      <c r="DQ40" s="20"/>
      <c r="DS40" s="20"/>
      <c r="DU40" s="20"/>
      <c r="DW40" s="20"/>
      <c r="DY40" s="20"/>
      <c r="EA40" s="20"/>
      <c r="EC40" s="20"/>
      <c r="EE40" s="20"/>
      <c r="EG40" s="20"/>
      <c r="EI40" s="20"/>
      <c r="EK40" s="20"/>
      <c r="EM40" s="20"/>
      <c r="EO40" s="20"/>
      <c r="EQ40" s="20"/>
      <c r="ES40" s="20"/>
      <c r="EU40" s="20"/>
      <c r="EW40" s="20"/>
      <c r="EY40" s="20"/>
      <c r="FA40" s="20"/>
      <c r="FC40" s="20"/>
      <c r="FE40" s="20"/>
      <c r="FG40" s="20"/>
      <c r="FI40" s="20"/>
      <c r="FK40" s="20"/>
      <c r="FM40" s="20"/>
      <c r="FO40" s="20"/>
      <c r="FQ40" s="20"/>
      <c r="FS40" s="20"/>
      <c r="FU40" s="20"/>
      <c r="FW40" s="20"/>
      <c r="FY40" s="20"/>
      <c r="GA40" s="20"/>
      <c r="GC40" s="20"/>
      <c r="GE40" s="20"/>
      <c r="GG40" s="20"/>
      <c r="GI40" s="20"/>
      <c r="GK40" s="20"/>
      <c r="GM40" s="20"/>
    </row>
    <row r="41" s="2" customFormat="1" customHeight="1" spans="1:195">
      <c r="A41" s="16">
        <v>38</v>
      </c>
      <c r="B41" s="17"/>
      <c r="C41" s="17"/>
      <c r="D41" s="21" t="s">
        <v>79</v>
      </c>
      <c r="E41" s="21" t="s">
        <v>80</v>
      </c>
      <c r="G41" s="20"/>
      <c r="I41" s="20"/>
      <c r="K41" s="20"/>
      <c r="M41" s="20"/>
      <c r="O41" s="20"/>
      <c r="Q41" s="20"/>
      <c r="S41" s="20"/>
      <c r="U41" s="20"/>
      <c r="W41" s="20"/>
      <c r="Y41" s="20"/>
      <c r="AA41" s="20"/>
      <c r="AC41" s="20"/>
      <c r="AE41" s="20"/>
      <c r="AG41" s="20"/>
      <c r="AI41" s="20"/>
      <c r="AK41" s="20"/>
      <c r="AM41" s="20"/>
      <c r="AO41" s="20"/>
      <c r="AQ41" s="20"/>
      <c r="AS41" s="20"/>
      <c r="AU41" s="20"/>
      <c r="AW41" s="20"/>
      <c r="AY41" s="20"/>
      <c r="BA41" s="20"/>
      <c r="BC41" s="20"/>
      <c r="BE41" s="20"/>
      <c r="BG41" s="20"/>
      <c r="BI41" s="20"/>
      <c r="BK41" s="20"/>
      <c r="BM41" s="20"/>
      <c r="BO41" s="20"/>
      <c r="BQ41" s="20"/>
      <c r="BS41" s="20"/>
      <c r="BU41" s="20"/>
      <c r="BW41" s="20"/>
      <c r="BY41" s="20"/>
      <c r="CA41" s="20"/>
      <c r="CC41" s="20"/>
      <c r="CE41" s="20"/>
      <c r="CG41" s="20"/>
      <c r="CI41" s="20"/>
      <c r="CK41" s="20"/>
      <c r="CM41" s="20"/>
      <c r="CO41" s="20"/>
      <c r="CQ41" s="20"/>
      <c r="CS41" s="20"/>
      <c r="CU41" s="20"/>
      <c r="CW41" s="20"/>
      <c r="CY41" s="20"/>
      <c r="DA41" s="20"/>
      <c r="DC41" s="20"/>
      <c r="DE41" s="20"/>
      <c r="DG41" s="20"/>
      <c r="DI41" s="20"/>
      <c r="DK41" s="20"/>
      <c r="DM41" s="20"/>
      <c r="DO41" s="20"/>
      <c r="DQ41" s="20"/>
      <c r="DS41" s="20"/>
      <c r="DU41" s="20"/>
      <c r="DW41" s="20"/>
      <c r="DY41" s="20"/>
      <c r="EA41" s="20"/>
      <c r="EC41" s="20"/>
      <c r="EE41" s="20"/>
      <c r="EG41" s="20"/>
      <c r="EI41" s="20"/>
      <c r="EK41" s="20"/>
      <c r="EM41" s="20"/>
      <c r="EO41" s="20"/>
      <c r="EQ41" s="20"/>
      <c r="ES41" s="20"/>
      <c r="EU41" s="20"/>
      <c r="EW41" s="20"/>
      <c r="EY41" s="20"/>
      <c r="FA41" s="20"/>
      <c r="FC41" s="20"/>
      <c r="FE41" s="20"/>
      <c r="FG41" s="20"/>
      <c r="FI41" s="20"/>
      <c r="FK41" s="20"/>
      <c r="FM41" s="20"/>
      <c r="FO41" s="20"/>
      <c r="FQ41" s="20"/>
      <c r="FS41" s="20"/>
      <c r="FU41" s="20"/>
      <c r="FW41" s="20"/>
      <c r="FY41" s="20"/>
      <c r="GA41" s="20"/>
      <c r="GC41" s="20"/>
      <c r="GE41" s="20"/>
      <c r="GG41" s="20"/>
      <c r="GI41" s="20"/>
      <c r="GK41" s="20"/>
      <c r="GM41" s="20"/>
    </row>
    <row r="42" s="2" customFormat="1" customHeight="1" spans="1:195">
      <c r="A42" s="16">
        <v>39</v>
      </c>
      <c r="B42" s="17"/>
      <c r="C42" s="17"/>
      <c r="D42" s="21" t="s">
        <v>81</v>
      </c>
      <c r="E42" s="21" t="s">
        <v>82</v>
      </c>
      <c r="G42" s="20"/>
      <c r="I42" s="20"/>
      <c r="K42" s="20"/>
      <c r="M42" s="20"/>
      <c r="O42" s="20"/>
      <c r="Q42" s="20"/>
      <c r="S42" s="20"/>
      <c r="U42" s="20"/>
      <c r="W42" s="20"/>
      <c r="Y42" s="20"/>
      <c r="AA42" s="20"/>
      <c r="AC42" s="20"/>
      <c r="AE42" s="20"/>
      <c r="AG42" s="20"/>
      <c r="AI42" s="20"/>
      <c r="AK42" s="20"/>
      <c r="AM42" s="20"/>
      <c r="AO42" s="20"/>
      <c r="AQ42" s="20"/>
      <c r="AS42" s="20"/>
      <c r="AU42" s="20"/>
      <c r="AW42" s="20"/>
      <c r="AY42" s="20"/>
      <c r="BA42" s="20"/>
      <c r="BC42" s="20"/>
      <c r="BE42" s="20"/>
      <c r="BG42" s="20"/>
      <c r="BI42" s="20"/>
      <c r="BK42" s="20"/>
      <c r="BM42" s="20"/>
      <c r="BO42" s="20"/>
      <c r="BQ42" s="20"/>
      <c r="BS42" s="20"/>
      <c r="BU42" s="20"/>
      <c r="BW42" s="20"/>
      <c r="BY42" s="20"/>
      <c r="CA42" s="20"/>
      <c r="CC42" s="20"/>
      <c r="CE42" s="20"/>
      <c r="CG42" s="20"/>
      <c r="CI42" s="20"/>
      <c r="CK42" s="20"/>
      <c r="CM42" s="20"/>
      <c r="CO42" s="20"/>
      <c r="CQ42" s="20"/>
      <c r="CS42" s="20"/>
      <c r="CU42" s="20"/>
      <c r="CW42" s="20"/>
      <c r="CY42" s="20"/>
      <c r="DA42" s="20"/>
      <c r="DC42" s="20"/>
      <c r="DE42" s="20"/>
      <c r="DG42" s="20"/>
      <c r="DI42" s="20"/>
      <c r="DK42" s="20"/>
      <c r="DM42" s="20"/>
      <c r="DO42" s="20"/>
      <c r="DQ42" s="20"/>
      <c r="DS42" s="20"/>
      <c r="DU42" s="20"/>
      <c r="DW42" s="20"/>
      <c r="DY42" s="20"/>
      <c r="EA42" s="20"/>
      <c r="EC42" s="20"/>
      <c r="EE42" s="20"/>
      <c r="EG42" s="20"/>
      <c r="EI42" s="20"/>
      <c r="EK42" s="20"/>
      <c r="EM42" s="20"/>
      <c r="EO42" s="20"/>
      <c r="EQ42" s="20"/>
      <c r="ES42" s="20"/>
      <c r="EU42" s="20"/>
      <c r="EW42" s="20"/>
      <c r="EY42" s="20"/>
      <c r="FA42" s="20"/>
      <c r="FC42" s="20"/>
      <c r="FE42" s="20"/>
      <c r="FG42" s="20"/>
      <c r="FI42" s="20"/>
      <c r="FK42" s="20"/>
      <c r="FM42" s="20"/>
      <c r="FO42" s="20"/>
      <c r="FQ42" s="20"/>
      <c r="FS42" s="20"/>
      <c r="FU42" s="20"/>
      <c r="FW42" s="20"/>
      <c r="FY42" s="20"/>
      <c r="GA42" s="20"/>
      <c r="GC42" s="20"/>
      <c r="GE42" s="20"/>
      <c r="GG42" s="20"/>
      <c r="GI42" s="20"/>
      <c r="GK42" s="20"/>
      <c r="GM42" s="20"/>
    </row>
    <row r="43" s="2" customFormat="1" customHeight="1" spans="1:195">
      <c r="A43" s="16">
        <v>40</v>
      </c>
      <c r="B43" s="17"/>
      <c r="C43" s="17"/>
      <c r="D43" s="21" t="s">
        <v>81</v>
      </c>
      <c r="E43" s="21" t="s">
        <v>83</v>
      </c>
      <c r="G43" s="20"/>
      <c r="I43" s="20"/>
      <c r="K43" s="20"/>
      <c r="M43" s="20"/>
      <c r="O43" s="20"/>
      <c r="Q43" s="20"/>
      <c r="S43" s="20"/>
      <c r="U43" s="20"/>
      <c r="W43" s="20"/>
      <c r="Y43" s="20"/>
      <c r="AA43" s="20"/>
      <c r="AC43" s="20"/>
      <c r="AE43" s="20"/>
      <c r="AG43" s="20"/>
      <c r="AI43" s="20"/>
      <c r="AK43" s="20"/>
      <c r="AM43" s="20"/>
      <c r="AO43" s="20"/>
      <c r="AQ43" s="20"/>
      <c r="AS43" s="20"/>
      <c r="AU43" s="20"/>
      <c r="AW43" s="20"/>
      <c r="AY43" s="20"/>
      <c r="BA43" s="20"/>
      <c r="BC43" s="20"/>
      <c r="BE43" s="20"/>
      <c r="BG43" s="20"/>
      <c r="BI43" s="20"/>
      <c r="BK43" s="20"/>
      <c r="BM43" s="20"/>
      <c r="BO43" s="20"/>
      <c r="BQ43" s="20"/>
      <c r="BS43" s="20"/>
      <c r="BU43" s="20"/>
      <c r="BW43" s="20"/>
      <c r="BY43" s="20"/>
      <c r="CA43" s="20"/>
      <c r="CC43" s="20"/>
      <c r="CE43" s="20"/>
      <c r="CG43" s="20"/>
      <c r="CI43" s="20"/>
      <c r="CK43" s="20"/>
      <c r="CM43" s="20"/>
      <c r="CO43" s="20"/>
      <c r="CQ43" s="20"/>
      <c r="CS43" s="20"/>
      <c r="CU43" s="20"/>
      <c r="CW43" s="20"/>
      <c r="CY43" s="20"/>
      <c r="DA43" s="20"/>
      <c r="DC43" s="20"/>
      <c r="DE43" s="20"/>
      <c r="DG43" s="20"/>
      <c r="DI43" s="20"/>
      <c r="DK43" s="20"/>
      <c r="DM43" s="20"/>
      <c r="DO43" s="20"/>
      <c r="DQ43" s="20"/>
      <c r="DS43" s="20"/>
      <c r="DU43" s="20"/>
      <c r="DW43" s="20"/>
      <c r="DY43" s="20"/>
      <c r="EA43" s="20"/>
      <c r="EC43" s="20"/>
      <c r="EE43" s="20"/>
      <c r="EG43" s="20"/>
      <c r="EI43" s="20"/>
      <c r="EK43" s="20"/>
      <c r="EM43" s="20"/>
      <c r="EO43" s="20"/>
      <c r="EQ43" s="20"/>
      <c r="ES43" s="20"/>
      <c r="EU43" s="20"/>
      <c r="EW43" s="20"/>
      <c r="EY43" s="20"/>
      <c r="FA43" s="20"/>
      <c r="FC43" s="20"/>
      <c r="FE43" s="20"/>
      <c r="FG43" s="20"/>
      <c r="FI43" s="20"/>
      <c r="FK43" s="20"/>
      <c r="FM43" s="20"/>
      <c r="FO43" s="20"/>
      <c r="FQ43" s="20"/>
      <c r="FS43" s="20"/>
      <c r="FU43" s="20"/>
      <c r="FW43" s="20"/>
      <c r="FY43" s="20"/>
      <c r="GA43" s="20"/>
      <c r="GC43" s="20"/>
      <c r="GE43" s="20"/>
      <c r="GG43" s="20"/>
      <c r="GI43" s="20"/>
      <c r="GK43" s="20"/>
      <c r="GM43" s="20"/>
    </row>
    <row r="44" s="2" customFormat="1" customHeight="1" spans="1:195">
      <c r="A44" s="16">
        <v>41</v>
      </c>
      <c r="B44" s="17"/>
      <c r="C44" s="17"/>
      <c r="D44" s="21" t="s">
        <v>84</v>
      </c>
      <c r="E44" s="21" t="s">
        <v>85</v>
      </c>
      <c r="G44" s="20"/>
      <c r="I44" s="20"/>
      <c r="K44" s="20"/>
      <c r="M44" s="20"/>
      <c r="O44" s="20"/>
      <c r="Q44" s="20"/>
      <c r="S44" s="20"/>
      <c r="U44" s="20"/>
      <c r="W44" s="20"/>
      <c r="Y44" s="20"/>
      <c r="AA44" s="20"/>
      <c r="AC44" s="20"/>
      <c r="AE44" s="20"/>
      <c r="AG44" s="20"/>
      <c r="AI44" s="20"/>
      <c r="AK44" s="20"/>
      <c r="AM44" s="20"/>
      <c r="AO44" s="20"/>
      <c r="AQ44" s="20"/>
      <c r="AS44" s="20"/>
      <c r="AU44" s="20"/>
      <c r="AW44" s="20"/>
      <c r="AY44" s="20"/>
      <c r="BA44" s="20"/>
      <c r="BC44" s="20"/>
      <c r="BE44" s="20"/>
      <c r="BG44" s="20"/>
      <c r="BI44" s="20"/>
      <c r="BK44" s="20"/>
      <c r="BM44" s="20"/>
      <c r="BO44" s="20"/>
      <c r="BQ44" s="20"/>
      <c r="BS44" s="20"/>
      <c r="BU44" s="20"/>
      <c r="BW44" s="20"/>
      <c r="BY44" s="20"/>
      <c r="CA44" s="20"/>
      <c r="CC44" s="20"/>
      <c r="CE44" s="20"/>
      <c r="CG44" s="20"/>
      <c r="CI44" s="20"/>
      <c r="CK44" s="20"/>
      <c r="CM44" s="20"/>
      <c r="CO44" s="20"/>
      <c r="CQ44" s="20"/>
      <c r="CS44" s="20"/>
      <c r="CU44" s="20"/>
      <c r="CW44" s="20"/>
      <c r="CY44" s="20"/>
      <c r="DA44" s="20"/>
      <c r="DC44" s="20"/>
      <c r="DE44" s="20"/>
      <c r="DG44" s="20"/>
      <c r="DI44" s="20"/>
      <c r="DK44" s="20"/>
      <c r="DM44" s="20"/>
      <c r="DO44" s="20"/>
      <c r="DQ44" s="20"/>
      <c r="DS44" s="20"/>
      <c r="DU44" s="20"/>
      <c r="DW44" s="20"/>
      <c r="DY44" s="20"/>
      <c r="EA44" s="20"/>
      <c r="EC44" s="20"/>
      <c r="EE44" s="20"/>
      <c r="EG44" s="20"/>
      <c r="EI44" s="20"/>
      <c r="EK44" s="20"/>
      <c r="EM44" s="20"/>
      <c r="EO44" s="20"/>
      <c r="EQ44" s="20"/>
      <c r="ES44" s="20"/>
      <c r="EU44" s="20"/>
      <c r="EW44" s="20"/>
      <c r="EY44" s="20"/>
      <c r="FA44" s="20"/>
      <c r="FC44" s="20"/>
      <c r="FE44" s="20"/>
      <c r="FG44" s="20"/>
      <c r="FI44" s="20"/>
      <c r="FK44" s="20"/>
      <c r="FM44" s="20"/>
      <c r="FO44" s="20"/>
      <c r="FQ44" s="20"/>
      <c r="FS44" s="20"/>
      <c r="FU44" s="20"/>
      <c r="FW44" s="20"/>
      <c r="FY44" s="20"/>
      <c r="GA44" s="20"/>
      <c r="GC44" s="20"/>
      <c r="GE44" s="20"/>
      <c r="GG44" s="20"/>
      <c r="GI44" s="20"/>
      <c r="GK44" s="20"/>
      <c r="GM44" s="20"/>
    </row>
    <row r="45" s="2" customFormat="1" customHeight="1" spans="1:195">
      <c r="A45" s="16">
        <v>42</v>
      </c>
      <c r="B45" s="17"/>
      <c r="C45" s="17" t="s">
        <v>10</v>
      </c>
      <c r="D45" s="21" t="s">
        <v>86</v>
      </c>
      <c r="E45" s="31" t="s">
        <v>87</v>
      </c>
      <c r="G45" s="20"/>
      <c r="I45" s="20"/>
      <c r="K45" s="20"/>
      <c r="M45" s="20"/>
      <c r="O45" s="20"/>
      <c r="Q45" s="20"/>
      <c r="S45" s="20"/>
      <c r="U45" s="20"/>
      <c r="W45" s="20"/>
      <c r="Y45" s="20"/>
      <c r="AA45" s="20"/>
      <c r="AC45" s="20"/>
      <c r="AE45" s="20"/>
      <c r="AG45" s="20"/>
      <c r="AI45" s="20"/>
      <c r="AK45" s="20"/>
      <c r="AM45" s="20"/>
      <c r="AO45" s="20"/>
      <c r="AQ45" s="20"/>
      <c r="AS45" s="20"/>
      <c r="AU45" s="20"/>
      <c r="AW45" s="20"/>
      <c r="AY45" s="20"/>
      <c r="BA45" s="20"/>
      <c r="BC45" s="20"/>
      <c r="BE45" s="20"/>
      <c r="BG45" s="20"/>
      <c r="BI45" s="20"/>
      <c r="BK45" s="20"/>
      <c r="BM45" s="20"/>
      <c r="BO45" s="20"/>
      <c r="BQ45" s="20"/>
      <c r="BS45" s="20"/>
      <c r="BU45" s="20"/>
      <c r="BW45" s="20"/>
      <c r="BY45" s="20"/>
      <c r="CA45" s="20"/>
      <c r="CC45" s="20"/>
      <c r="CE45" s="20"/>
      <c r="CG45" s="20"/>
      <c r="CI45" s="20"/>
      <c r="CK45" s="20"/>
      <c r="CM45" s="20"/>
      <c r="CO45" s="20"/>
      <c r="CQ45" s="20"/>
      <c r="CS45" s="20"/>
      <c r="CU45" s="20"/>
      <c r="CW45" s="20"/>
      <c r="CY45" s="20"/>
      <c r="DA45" s="20"/>
      <c r="DC45" s="20"/>
      <c r="DE45" s="20"/>
      <c r="DG45" s="20"/>
      <c r="DI45" s="20"/>
      <c r="DK45" s="20"/>
      <c r="DM45" s="20"/>
      <c r="DO45" s="20"/>
      <c r="DQ45" s="20"/>
      <c r="DS45" s="20"/>
      <c r="DU45" s="20"/>
      <c r="DW45" s="20"/>
      <c r="DY45" s="20"/>
      <c r="EA45" s="20"/>
      <c r="EC45" s="20"/>
      <c r="EE45" s="20"/>
      <c r="EG45" s="20"/>
      <c r="EI45" s="20"/>
      <c r="EK45" s="20"/>
      <c r="EM45" s="20"/>
      <c r="EO45" s="20"/>
      <c r="EQ45" s="20"/>
      <c r="ES45" s="20"/>
      <c r="EU45" s="20"/>
      <c r="EW45" s="20"/>
      <c r="EY45" s="20"/>
      <c r="FA45" s="20"/>
      <c r="FC45" s="20"/>
      <c r="FE45" s="20"/>
      <c r="FG45" s="20"/>
      <c r="FI45" s="20"/>
      <c r="FK45" s="20"/>
      <c r="FM45" s="20"/>
      <c r="FO45" s="20"/>
      <c r="FQ45" s="20"/>
      <c r="FS45" s="20"/>
      <c r="FU45" s="20"/>
      <c r="FW45" s="20"/>
      <c r="FY45" s="20"/>
      <c r="GA45" s="20"/>
      <c r="GC45" s="20"/>
      <c r="GE45" s="20"/>
      <c r="GG45" s="20"/>
      <c r="GI45" s="20"/>
      <c r="GK45" s="20"/>
      <c r="GM45" s="20"/>
    </row>
    <row r="46" s="2" customFormat="1" customHeight="1" spans="1:195">
      <c r="A46" s="16">
        <v>43</v>
      </c>
      <c r="B46" s="17"/>
      <c r="C46" s="17"/>
      <c r="D46" s="22" t="s">
        <v>71</v>
      </c>
      <c r="E46" s="22" t="s">
        <v>88</v>
      </c>
      <c r="G46" s="20"/>
      <c r="I46" s="20"/>
      <c r="K46" s="20"/>
      <c r="M46" s="20"/>
      <c r="O46" s="20"/>
      <c r="Q46" s="20"/>
      <c r="S46" s="20"/>
      <c r="U46" s="20"/>
      <c r="W46" s="20"/>
      <c r="Y46" s="20"/>
      <c r="AA46" s="20"/>
      <c r="AC46" s="20"/>
      <c r="AE46" s="20"/>
      <c r="AG46" s="20"/>
      <c r="AI46" s="20"/>
      <c r="AK46" s="20"/>
      <c r="AM46" s="20"/>
      <c r="AO46" s="20"/>
      <c r="AQ46" s="20"/>
      <c r="AS46" s="20"/>
      <c r="AU46" s="20"/>
      <c r="AW46" s="20"/>
      <c r="AY46" s="20"/>
      <c r="BA46" s="20"/>
      <c r="BC46" s="20"/>
      <c r="BE46" s="20"/>
      <c r="BG46" s="20"/>
      <c r="BI46" s="20"/>
      <c r="BK46" s="20"/>
      <c r="BM46" s="20"/>
      <c r="BO46" s="20"/>
      <c r="BQ46" s="20"/>
      <c r="BS46" s="20"/>
      <c r="BU46" s="20"/>
      <c r="BW46" s="20"/>
      <c r="BY46" s="20"/>
      <c r="CA46" s="20"/>
      <c r="CC46" s="20"/>
      <c r="CE46" s="20"/>
      <c r="CG46" s="20"/>
      <c r="CI46" s="20"/>
      <c r="CK46" s="20"/>
      <c r="CM46" s="20"/>
      <c r="CO46" s="20"/>
      <c r="CQ46" s="20"/>
      <c r="CS46" s="20"/>
      <c r="CU46" s="20"/>
      <c r="CW46" s="20"/>
      <c r="CY46" s="20"/>
      <c r="DA46" s="20"/>
      <c r="DC46" s="20"/>
      <c r="DE46" s="20"/>
      <c r="DG46" s="20"/>
      <c r="DI46" s="20"/>
      <c r="DK46" s="20"/>
      <c r="DM46" s="20"/>
      <c r="DO46" s="20"/>
      <c r="DQ46" s="20"/>
      <c r="DS46" s="20"/>
      <c r="DU46" s="20"/>
      <c r="DW46" s="20"/>
      <c r="DY46" s="20"/>
      <c r="EA46" s="20"/>
      <c r="EC46" s="20"/>
      <c r="EE46" s="20"/>
      <c r="EG46" s="20"/>
      <c r="EI46" s="20"/>
      <c r="EK46" s="20"/>
      <c r="EM46" s="20"/>
      <c r="EO46" s="20"/>
      <c r="EQ46" s="20"/>
      <c r="ES46" s="20"/>
      <c r="EU46" s="20"/>
      <c r="EW46" s="20"/>
      <c r="EY46" s="20"/>
      <c r="FA46" s="20"/>
      <c r="FC46" s="20"/>
      <c r="FE46" s="20"/>
      <c r="FG46" s="20"/>
      <c r="FI46" s="20"/>
      <c r="FK46" s="20"/>
      <c r="FM46" s="20"/>
      <c r="FO46" s="20"/>
      <c r="FQ46" s="20"/>
      <c r="FS46" s="20"/>
      <c r="FU46" s="20"/>
      <c r="FW46" s="20"/>
      <c r="FY46" s="20"/>
      <c r="GA46" s="20"/>
      <c r="GC46" s="20"/>
      <c r="GE46" s="20"/>
      <c r="GG46" s="20"/>
      <c r="GI46" s="20"/>
      <c r="GK46" s="20"/>
      <c r="GM46" s="20"/>
    </row>
    <row r="47" s="2" customFormat="1" customHeight="1" spans="1:195">
      <c r="A47" s="16">
        <v>44</v>
      </c>
      <c r="B47" s="17"/>
      <c r="C47" s="17"/>
      <c r="D47" s="21" t="s">
        <v>89</v>
      </c>
      <c r="E47" s="31" t="s">
        <v>90</v>
      </c>
      <c r="G47" s="20"/>
      <c r="I47" s="20"/>
      <c r="K47" s="20"/>
      <c r="M47" s="20"/>
      <c r="O47" s="20"/>
      <c r="Q47" s="20"/>
      <c r="S47" s="20"/>
      <c r="U47" s="20"/>
      <c r="W47" s="20"/>
      <c r="Y47" s="20"/>
      <c r="AA47" s="20"/>
      <c r="AC47" s="20"/>
      <c r="AE47" s="20"/>
      <c r="AG47" s="20"/>
      <c r="AI47" s="20"/>
      <c r="AK47" s="20"/>
      <c r="AM47" s="20"/>
      <c r="AO47" s="20"/>
      <c r="AQ47" s="20"/>
      <c r="AS47" s="20"/>
      <c r="AU47" s="20"/>
      <c r="AW47" s="20"/>
      <c r="AY47" s="20"/>
      <c r="BA47" s="20"/>
      <c r="BC47" s="20"/>
      <c r="BE47" s="20"/>
      <c r="BG47" s="20"/>
      <c r="BI47" s="20"/>
      <c r="BK47" s="20"/>
      <c r="BM47" s="20"/>
      <c r="BO47" s="20"/>
      <c r="BQ47" s="20"/>
      <c r="BS47" s="20"/>
      <c r="BU47" s="20"/>
      <c r="BW47" s="20"/>
      <c r="BY47" s="20"/>
      <c r="CA47" s="20"/>
      <c r="CC47" s="20"/>
      <c r="CE47" s="20"/>
      <c r="CG47" s="20"/>
      <c r="CI47" s="20"/>
      <c r="CK47" s="20"/>
      <c r="CM47" s="20"/>
      <c r="CO47" s="20"/>
      <c r="CQ47" s="20"/>
      <c r="CS47" s="20"/>
      <c r="CU47" s="20"/>
      <c r="CW47" s="20"/>
      <c r="CY47" s="20"/>
      <c r="DA47" s="20"/>
      <c r="DC47" s="20"/>
      <c r="DE47" s="20"/>
      <c r="DG47" s="20"/>
      <c r="DI47" s="20"/>
      <c r="DK47" s="20"/>
      <c r="DM47" s="20"/>
      <c r="DO47" s="20"/>
      <c r="DQ47" s="20"/>
      <c r="DS47" s="20"/>
      <c r="DU47" s="20"/>
      <c r="DW47" s="20"/>
      <c r="DY47" s="20"/>
      <c r="EA47" s="20"/>
      <c r="EC47" s="20"/>
      <c r="EE47" s="20"/>
      <c r="EG47" s="20"/>
      <c r="EI47" s="20"/>
      <c r="EK47" s="20"/>
      <c r="EM47" s="20"/>
      <c r="EO47" s="20"/>
      <c r="EQ47" s="20"/>
      <c r="ES47" s="20"/>
      <c r="EU47" s="20"/>
      <c r="EW47" s="20"/>
      <c r="EY47" s="20"/>
      <c r="FA47" s="20"/>
      <c r="FC47" s="20"/>
      <c r="FE47" s="20"/>
      <c r="FG47" s="20"/>
      <c r="FI47" s="20"/>
      <c r="FK47" s="20"/>
      <c r="FM47" s="20"/>
      <c r="FO47" s="20"/>
      <c r="FQ47" s="20"/>
      <c r="FS47" s="20"/>
      <c r="FU47" s="20"/>
      <c r="FW47" s="20"/>
      <c r="FY47" s="20"/>
      <c r="GA47" s="20"/>
      <c r="GC47" s="20"/>
      <c r="GE47" s="20"/>
      <c r="GG47" s="20"/>
      <c r="GI47" s="20"/>
      <c r="GK47" s="20"/>
      <c r="GM47" s="20"/>
    </row>
    <row r="48" s="2" customFormat="1" customHeight="1" spans="1:195">
      <c r="A48" s="16">
        <v>45</v>
      </c>
      <c r="B48" s="17"/>
      <c r="C48" s="17"/>
      <c r="D48" s="21" t="s">
        <v>91</v>
      </c>
      <c r="E48" s="22" t="s">
        <v>92</v>
      </c>
      <c r="G48" s="20"/>
      <c r="I48" s="20"/>
      <c r="K48" s="20"/>
      <c r="M48" s="20"/>
      <c r="O48" s="20"/>
      <c r="Q48" s="20"/>
      <c r="S48" s="20"/>
      <c r="U48" s="20"/>
      <c r="W48" s="20"/>
      <c r="Y48" s="20"/>
      <c r="AA48" s="20"/>
      <c r="AC48" s="20"/>
      <c r="AE48" s="20"/>
      <c r="AG48" s="20"/>
      <c r="AI48" s="20"/>
      <c r="AK48" s="20"/>
      <c r="AM48" s="20"/>
      <c r="AO48" s="20"/>
      <c r="AQ48" s="20"/>
      <c r="AS48" s="20"/>
      <c r="AU48" s="20"/>
      <c r="AW48" s="20"/>
      <c r="AY48" s="20"/>
      <c r="BA48" s="20"/>
      <c r="BC48" s="20"/>
      <c r="BE48" s="20"/>
      <c r="BG48" s="20"/>
      <c r="BI48" s="20"/>
      <c r="BK48" s="20"/>
      <c r="BM48" s="20"/>
      <c r="BO48" s="20"/>
      <c r="BQ48" s="20"/>
      <c r="BS48" s="20"/>
      <c r="BU48" s="20"/>
      <c r="BW48" s="20"/>
      <c r="BY48" s="20"/>
      <c r="CA48" s="20"/>
      <c r="CC48" s="20"/>
      <c r="CE48" s="20"/>
      <c r="CG48" s="20"/>
      <c r="CI48" s="20"/>
      <c r="CK48" s="20"/>
      <c r="CM48" s="20"/>
      <c r="CO48" s="20"/>
      <c r="CQ48" s="20"/>
      <c r="CS48" s="20"/>
      <c r="CU48" s="20"/>
      <c r="CW48" s="20"/>
      <c r="CY48" s="20"/>
      <c r="DA48" s="20"/>
      <c r="DC48" s="20"/>
      <c r="DE48" s="20"/>
      <c r="DG48" s="20"/>
      <c r="DI48" s="20"/>
      <c r="DK48" s="20"/>
      <c r="DM48" s="20"/>
      <c r="DO48" s="20"/>
      <c r="DQ48" s="20"/>
      <c r="DS48" s="20"/>
      <c r="DU48" s="20"/>
      <c r="DW48" s="20"/>
      <c r="DY48" s="20"/>
      <c r="EA48" s="20"/>
      <c r="EC48" s="20"/>
      <c r="EE48" s="20"/>
      <c r="EG48" s="20"/>
      <c r="EI48" s="20"/>
      <c r="EK48" s="20"/>
      <c r="EM48" s="20"/>
      <c r="EO48" s="20"/>
      <c r="EQ48" s="20"/>
      <c r="ES48" s="20"/>
      <c r="EU48" s="20"/>
      <c r="EW48" s="20"/>
      <c r="EY48" s="20"/>
      <c r="FA48" s="20"/>
      <c r="FC48" s="20"/>
      <c r="FE48" s="20"/>
      <c r="FG48" s="20"/>
      <c r="FI48" s="20"/>
      <c r="FK48" s="20"/>
      <c r="FM48" s="20"/>
      <c r="FO48" s="20"/>
      <c r="FQ48" s="20"/>
      <c r="FS48" s="20"/>
      <c r="FU48" s="20"/>
      <c r="FW48" s="20"/>
      <c r="FY48" s="20"/>
      <c r="GA48" s="20"/>
      <c r="GC48" s="20"/>
      <c r="GE48" s="20"/>
      <c r="GG48" s="20"/>
      <c r="GI48" s="20"/>
      <c r="GK48" s="20"/>
      <c r="GM48" s="20"/>
    </row>
    <row r="49" s="2" customFormat="1" customHeight="1" spans="1:195">
      <c r="A49" s="16">
        <v>46</v>
      </c>
      <c r="B49" s="17"/>
      <c r="C49" s="17"/>
      <c r="D49" s="21" t="s">
        <v>93</v>
      </c>
      <c r="E49" s="31" t="s">
        <v>94</v>
      </c>
      <c r="G49" s="20"/>
      <c r="I49" s="20"/>
      <c r="K49" s="20"/>
      <c r="M49" s="20"/>
      <c r="O49" s="20"/>
      <c r="Q49" s="20"/>
      <c r="S49" s="20"/>
      <c r="U49" s="20"/>
      <c r="W49" s="20"/>
      <c r="Y49" s="20"/>
      <c r="AA49" s="20"/>
      <c r="AC49" s="20"/>
      <c r="AE49" s="20"/>
      <c r="AG49" s="20"/>
      <c r="AI49" s="20"/>
      <c r="AK49" s="20"/>
      <c r="AM49" s="20"/>
      <c r="AO49" s="20"/>
      <c r="AQ49" s="20"/>
      <c r="AS49" s="20"/>
      <c r="AU49" s="20"/>
      <c r="AW49" s="20"/>
      <c r="AY49" s="20"/>
      <c r="BA49" s="20"/>
      <c r="BC49" s="20"/>
      <c r="BE49" s="20"/>
      <c r="BG49" s="20"/>
      <c r="BI49" s="20"/>
      <c r="BK49" s="20"/>
      <c r="BM49" s="20"/>
      <c r="BO49" s="20"/>
      <c r="BQ49" s="20"/>
      <c r="BS49" s="20"/>
      <c r="BU49" s="20"/>
      <c r="BW49" s="20"/>
      <c r="BY49" s="20"/>
      <c r="CA49" s="20"/>
      <c r="CC49" s="20"/>
      <c r="CE49" s="20"/>
      <c r="CG49" s="20"/>
      <c r="CI49" s="20"/>
      <c r="CK49" s="20"/>
      <c r="CM49" s="20"/>
      <c r="CO49" s="20"/>
      <c r="CQ49" s="20"/>
      <c r="CS49" s="20"/>
      <c r="CU49" s="20"/>
      <c r="CW49" s="20"/>
      <c r="CY49" s="20"/>
      <c r="DA49" s="20"/>
      <c r="DC49" s="20"/>
      <c r="DE49" s="20"/>
      <c r="DG49" s="20"/>
      <c r="DI49" s="20"/>
      <c r="DK49" s="20"/>
      <c r="DM49" s="20"/>
      <c r="DO49" s="20"/>
      <c r="DQ49" s="20"/>
      <c r="DS49" s="20"/>
      <c r="DU49" s="20"/>
      <c r="DW49" s="20"/>
      <c r="DY49" s="20"/>
      <c r="EA49" s="20"/>
      <c r="EC49" s="20"/>
      <c r="EE49" s="20"/>
      <c r="EG49" s="20"/>
      <c r="EI49" s="20"/>
      <c r="EK49" s="20"/>
      <c r="EM49" s="20"/>
      <c r="EO49" s="20"/>
      <c r="EQ49" s="20"/>
      <c r="ES49" s="20"/>
      <c r="EU49" s="20"/>
      <c r="EW49" s="20"/>
      <c r="EY49" s="20"/>
      <c r="FA49" s="20"/>
      <c r="FC49" s="20"/>
      <c r="FE49" s="20"/>
      <c r="FG49" s="20"/>
      <c r="FI49" s="20"/>
      <c r="FK49" s="20"/>
      <c r="FM49" s="20"/>
      <c r="FO49" s="20"/>
      <c r="FQ49" s="20"/>
      <c r="FS49" s="20"/>
      <c r="FU49" s="20"/>
      <c r="FW49" s="20"/>
      <c r="FY49" s="20"/>
      <c r="GA49" s="20"/>
      <c r="GC49" s="20"/>
      <c r="GE49" s="20"/>
      <c r="GG49" s="20"/>
      <c r="GI49" s="20"/>
      <c r="GK49" s="20"/>
      <c r="GM49" s="20"/>
    </row>
    <row r="50" s="2" customFormat="1" customHeight="1" spans="1:195">
      <c r="A50" s="16">
        <v>47</v>
      </c>
      <c r="B50" s="17"/>
      <c r="C50" s="17"/>
      <c r="D50" s="21" t="s">
        <v>95</v>
      </c>
      <c r="E50" s="31" t="s">
        <v>96</v>
      </c>
      <c r="G50" s="20"/>
      <c r="I50" s="20"/>
      <c r="K50" s="20"/>
      <c r="M50" s="20"/>
      <c r="O50" s="20"/>
      <c r="Q50" s="20"/>
      <c r="S50" s="20"/>
      <c r="U50" s="20"/>
      <c r="W50" s="20"/>
      <c r="Y50" s="20"/>
      <c r="AA50" s="20"/>
      <c r="AC50" s="20"/>
      <c r="AE50" s="20"/>
      <c r="AG50" s="20"/>
      <c r="AI50" s="20"/>
      <c r="AK50" s="20"/>
      <c r="AM50" s="20"/>
      <c r="AO50" s="20"/>
      <c r="AQ50" s="20"/>
      <c r="AS50" s="20"/>
      <c r="AU50" s="20"/>
      <c r="AW50" s="20"/>
      <c r="AY50" s="20"/>
      <c r="BA50" s="20"/>
      <c r="BC50" s="20"/>
      <c r="BE50" s="20"/>
      <c r="BG50" s="20"/>
      <c r="BI50" s="20"/>
      <c r="BK50" s="20"/>
      <c r="BM50" s="20"/>
      <c r="BO50" s="20"/>
      <c r="BQ50" s="20"/>
      <c r="BS50" s="20"/>
      <c r="BU50" s="20"/>
      <c r="BW50" s="20"/>
      <c r="BY50" s="20"/>
      <c r="CA50" s="20"/>
      <c r="CC50" s="20"/>
      <c r="CE50" s="20"/>
      <c r="CG50" s="20"/>
      <c r="CI50" s="20"/>
      <c r="CK50" s="20"/>
      <c r="CM50" s="20"/>
      <c r="CO50" s="20"/>
      <c r="CQ50" s="20"/>
      <c r="CS50" s="20"/>
      <c r="CU50" s="20"/>
      <c r="CW50" s="20"/>
      <c r="CY50" s="20"/>
      <c r="DA50" s="20"/>
      <c r="DC50" s="20"/>
      <c r="DE50" s="20"/>
      <c r="DG50" s="20"/>
      <c r="DI50" s="20"/>
      <c r="DK50" s="20"/>
      <c r="DM50" s="20"/>
      <c r="DO50" s="20"/>
      <c r="DQ50" s="20"/>
      <c r="DS50" s="20"/>
      <c r="DU50" s="20"/>
      <c r="DW50" s="20"/>
      <c r="DY50" s="20"/>
      <c r="EA50" s="20"/>
      <c r="EC50" s="20"/>
      <c r="EE50" s="20"/>
      <c r="EG50" s="20"/>
      <c r="EI50" s="20"/>
      <c r="EK50" s="20"/>
      <c r="EM50" s="20"/>
      <c r="EO50" s="20"/>
      <c r="EQ50" s="20"/>
      <c r="ES50" s="20"/>
      <c r="EU50" s="20"/>
      <c r="EW50" s="20"/>
      <c r="EY50" s="20"/>
      <c r="FA50" s="20"/>
      <c r="FC50" s="20"/>
      <c r="FE50" s="20"/>
      <c r="FG50" s="20"/>
      <c r="FI50" s="20"/>
      <c r="FK50" s="20"/>
      <c r="FM50" s="20"/>
      <c r="FO50" s="20"/>
      <c r="FQ50" s="20"/>
      <c r="FS50" s="20"/>
      <c r="FU50" s="20"/>
      <c r="FW50" s="20"/>
      <c r="FY50" s="20"/>
      <c r="GA50" s="20"/>
      <c r="GC50" s="20"/>
      <c r="GE50" s="20"/>
      <c r="GG50" s="20"/>
      <c r="GI50" s="20"/>
      <c r="GK50" s="20"/>
      <c r="GM50" s="20"/>
    </row>
    <row r="51" s="2" customFormat="1" customHeight="1" spans="1:195">
      <c r="A51" s="16">
        <v>48</v>
      </c>
      <c r="B51" s="17"/>
      <c r="C51" s="17"/>
      <c r="D51" s="21" t="s">
        <v>97</v>
      </c>
      <c r="E51" s="22" t="s">
        <v>98</v>
      </c>
      <c r="G51" s="20"/>
      <c r="I51" s="20"/>
      <c r="K51" s="20"/>
      <c r="M51" s="20"/>
      <c r="O51" s="20"/>
      <c r="Q51" s="20"/>
      <c r="S51" s="20"/>
      <c r="U51" s="20"/>
      <c r="W51" s="20"/>
      <c r="Y51" s="20"/>
      <c r="AA51" s="20"/>
      <c r="AC51" s="20"/>
      <c r="AE51" s="20"/>
      <c r="AG51" s="20"/>
      <c r="AI51" s="20"/>
      <c r="AK51" s="20"/>
      <c r="AM51" s="20"/>
      <c r="AO51" s="20"/>
      <c r="AQ51" s="20"/>
      <c r="AS51" s="20"/>
      <c r="AU51" s="20"/>
      <c r="AW51" s="20"/>
      <c r="AY51" s="20"/>
      <c r="BA51" s="20"/>
      <c r="BC51" s="20"/>
      <c r="BE51" s="20"/>
      <c r="BG51" s="20"/>
      <c r="BI51" s="20"/>
      <c r="BK51" s="20"/>
      <c r="BM51" s="20"/>
      <c r="BO51" s="20"/>
      <c r="BQ51" s="20"/>
      <c r="BS51" s="20"/>
      <c r="BU51" s="20"/>
      <c r="BW51" s="20"/>
      <c r="BY51" s="20"/>
      <c r="CA51" s="20"/>
      <c r="CC51" s="20"/>
      <c r="CE51" s="20"/>
      <c r="CG51" s="20"/>
      <c r="CI51" s="20"/>
      <c r="CK51" s="20"/>
      <c r="CM51" s="20"/>
      <c r="CO51" s="20"/>
      <c r="CQ51" s="20"/>
      <c r="CS51" s="20"/>
      <c r="CU51" s="20"/>
      <c r="CW51" s="20"/>
      <c r="CY51" s="20"/>
      <c r="DA51" s="20"/>
      <c r="DC51" s="20"/>
      <c r="DE51" s="20"/>
      <c r="DG51" s="20"/>
      <c r="DI51" s="20"/>
      <c r="DK51" s="20"/>
      <c r="DM51" s="20"/>
      <c r="DO51" s="20"/>
      <c r="DQ51" s="20"/>
      <c r="DS51" s="20"/>
      <c r="DU51" s="20"/>
      <c r="DW51" s="20"/>
      <c r="DY51" s="20"/>
      <c r="EA51" s="20"/>
      <c r="EC51" s="20"/>
      <c r="EE51" s="20"/>
      <c r="EG51" s="20"/>
      <c r="EI51" s="20"/>
      <c r="EK51" s="20"/>
      <c r="EM51" s="20"/>
      <c r="EO51" s="20"/>
      <c r="EQ51" s="20"/>
      <c r="ES51" s="20"/>
      <c r="EU51" s="20"/>
      <c r="EW51" s="20"/>
      <c r="EY51" s="20"/>
      <c r="FA51" s="20"/>
      <c r="FC51" s="20"/>
      <c r="FE51" s="20"/>
      <c r="FG51" s="20"/>
      <c r="FI51" s="20"/>
      <c r="FK51" s="20"/>
      <c r="FM51" s="20"/>
      <c r="FO51" s="20"/>
      <c r="FQ51" s="20"/>
      <c r="FS51" s="20"/>
      <c r="FU51" s="20"/>
      <c r="FW51" s="20"/>
      <c r="FY51" s="20"/>
      <c r="GA51" s="20"/>
      <c r="GC51" s="20"/>
      <c r="GE51" s="20"/>
      <c r="GG51" s="20"/>
      <c r="GI51" s="20"/>
      <c r="GK51" s="20"/>
      <c r="GM51" s="20"/>
    </row>
    <row r="52" s="2" customFormat="1" customHeight="1" spans="1:195">
      <c r="A52" s="16">
        <v>49</v>
      </c>
      <c r="B52" s="17"/>
      <c r="C52" s="17"/>
      <c r="D52" s="21" t="s">
        <v>99</v>
      </c>
      <c r="E52" s="31" t="s">
        <v>100</v>
      </c>
      <c r="G52" s="20"/>
      <c r="I52" s="20"/>
      <c r="K52" s="20"/>
      <c r="M52" s="20"/>
      <c r="O52" s="20"/>
      <c r="Q52" s="20"/>
      <c r="S52" s="20"/>
      <c r="U52" s="20"/>
      <c r="W52" s="20"/>
      <c r="Y52" s="20"/>
      <c r="AA52" s="20"/>
      <c r="AC52" s="20"/>
      <c r="AE52" s="20"/>
      <c r="AG52" s="20"/>
      <c r="AI52" s="20"/>
      <c r="AK52" s="20"/>
      <c r="AM52" s="20"/>
      <c r="AO52" s="20"/>
      <c r="AQ52" s="20"/>
      <c r="AS52" s="20"/>
      <c r="AU52" s="20"/>
      <c r="AW52" s="20"/>
      <c r="AY52" s="20"/>
      <c r="BA52" s="20"/>
      <c r="BC52" s="20"/>
      <c r="BE52" s="20"/>
      <c r="BG52" s="20"/>
      <c r="BI52" s="20"/>
      <c r="BK52" s="20"/>
      <c r="BM52" s="20"/>
      <c r="BO52" s="20"/>
      <c r="BQ52" s="20"/>
      <c r="BS52" s="20"/>
      <c r="BU52" s="20"/>
      <c r="BW52" s="20"/>
      <c r="BY52" s="20"/>
      <c r="CA52" s="20"/>
      <c r="CC52" s="20"/>
      <c r="CE52" s="20"/>
      <c r="CG52" s="20"/>
      <c r="CI52" s="20"/>
      <c r="CK52" s="20"/>
      <c r="CM52" s="20"/>
      <c r="CO52" s="20"/>
      <c r="CQ52" s="20"/>
      <c r="CS52" s="20"/>
      <c r="CU52" s="20"/>
      <c r="CW52" s="20"/>
      <c r="CY52" s="20"/>
      <c r="DA52" s="20"/>
      <c r="DC52" s="20"/>
      <c r="DE52" s="20"/>
      <c r="DG52" s="20"/>
      <c r="DI52" s="20"/>
      <c r="DK52" s="20"/>
      <c r="DM52" s="20"/>
      <c r="DO52" s="20"/>
      <c r="DQ52" s="20"/>
      <c r="DS52" s="20"/>
      <c r="DU52" s="20"/>
      <c r="DW52" s="20"/>
      <c r="DY52" s="20"/>
      <c r="EA52" s="20"/>
      <c r="EC52" s="20"/>
      <c r="EE52" s="20"/>
      <c r="EG52" s="20"/>
      <c r="EI52" s="20"/>
      <c r="EK52" s="20"/>
      <c r="EM52" s="20"/>
      <c r="EO52" s="20"/>
      <c r="EQ52" s="20"/>
      <c r="ES52" s="20"/>
      <c r="EU52" s="20"/>
      <c r="EW52" s="20"/>
      <c r="EY52" s="20"/>
      <c r="FA52" s="20"/>
      <c r="FC52" s="20"/>
      <c r="FE52" s="20"/>
      <c r="FG52" s="20"/>
      <c r="FI52" s="20"/>
      <c r="FK52" s="20"/>
      <c r="FM52" s="20"/>
      <c r="FO52" s="20"/>
      <c r="FQ52" s="20"/>
      <c r="FS52" s="20"/>
      <c r="FU52" s="20"/>
      <c r="FW52" s="20"/>
      <c r="FY52" s="20"/>
      <c r="GA52" s="20"/>
      <c r="GC52" s="20"/>
      <c r="GE52" s="20"/>
      <c r="GG52" s="20"/>
      <c r="GI52" s="20"/>
      <c r="GK52" s="20"/>
      <c r="GM52" s="20"/>
    </row>
    <row r="53" s="2" customFormat="1" customHeight="1" spans="1:195">
      <c r="A53" s="16">
        <v>50</v>
      </c>
      <c r="B53" s="17"/>
      <c r="C53" s="17"/>
      <c r="D53" s="21" t="s">
        <v>74</v>
      </c>
      <c r="E53" s="31" t="s">
        <v>101</v>
      </c>
      <c r="G53" s="20"/>
      <c r="I53" s="20"/>
      <c r="K53" s="20"/>
      <c r="M53" s="20"/>
      <c r="O53" s="20"/>
      <c r="Q53" s="20"/>
      <c r="S53" s="20"/>
      <c r="U53" s="20"/>
      <c r="W53" s="20"/>
      <c r="Y53" s="20"/>
      <c r="AA53" s="20"/>
      <c r="AC53" s="20"/>
      <c r="AE53" s="20"/>
      <c r="AG53" s="20"/>
      <c r="AI53" s="20"/>
      <c r="AK53" s="20"/>
      <c r="AM53" s="20"/>
      <c r="AO53" s="20"/>
      <c r="AQ53" s="20"/>
      <c r="AS53" s="20"/>
      <c r="AU53" s="20"/>
      <c r="AW53" s="20"/>
      <c r="AY53" s="20"/>
      <c r="BA53" s="20"/>
      <c r="BC53" s="20"/>
      <c r="BE53" s="20"/>
      <c r="BG53" s="20"/>
      <c r="BI53" s="20"/>
      <c r="BK53" s="20"/>
      <c r="BM53" s="20"/>
      <c r="BO53" s="20"/>
      <c r="BQ53" s="20"/>
      <c r="BS53" s="20"/>
      <c r="BU53" s="20"/>
      <c r="BW53" s="20"/>
      <c r="BY53" s="20"/>
      <c r="CA53" s="20"/>
      <c r="CC53" s="20"/>
      <c r="CE53" s="20"/>
      <c r="CG53" s="20"/>
      <c r="CI53" s="20"/>
      <c r="CK53" s="20"/>
      <c r="CM53" s="20"/>
      <c r="CO53" s="20"/>
      <c r="CQ53" s="20"/>
      <c r="CS53" s="20"/>
      <c r="CU53" s="20"/>
      <c r="CW53" s="20"/>
      <c r="CY53" s="20"/>
      <c r="DA53" s="20"/>
      <c r="DC53" s="20"/>
      <c r="DE53" s="20"/>
      <c r="DG53" s="20"/>
      <c r="DI53" s="20"/>
      <c r="DK53" s="20"/>
      <c r="DM53" s="20"/>
      <c r="DO53" s="20"/>
      <c r="DQ53" s="20"/>
      <c r="DS53" s="20"/>
      <c r="DU53" s="20"/>
      <c r="DW53" s="20"/>
      <c r="DY53" s="20"/>
      <c r="EA53" s="20"/>
      <c r="EC53" s="20"/>
      <c r="EE53" s="20"/>
      <c r="EG53" s="20"/>
      <c r="EI53" s="20"/>
      <c r="EK53" s="20"/>
      <c r="EM53" s="20"/>
      <c r="EO53" s="20"/>
      <c r="EQ53" s="20"/>
      <c r="ES53" s="20"/>
      <c r="EU53" s="20"/>
      <c r="EW53" s="20"/>
      <c r="EY53" s="20"/>
      <c r="FA53" s="20"/>
      <c r="FC53" s="20"/>
      <c r="FE53" s="20"/>
      <c r="FG53" s="20"/>
      <c r="FI53" s="20"/>
      <c r="FK53" s="20"/>
      <c r="FM53" s="20"/>
      <c r="FO53" s="20"/>
      <c r="FQ53" s="20"/>
      <c r="FS53" s="20"/>
      <c r="FU53" s="20"/>
      <c r="FW53" s="20"/>
      <c r="FY53" s="20"/>
      <c r="GA53" s="20"/>
      <c r="GC53" s="20"/>
      <c r="GE53" s="20"/>
      <c r="GG53" s="20"/>
      <c r="GI53" s="20"/>
      <c r="GK53" s="20"/>
      <c r="GM53" s="20"/>
    </row>
    <row r="54" s="2" customFormat="1" customHeight="1" spans="1:195">
      <c r="A54" s="16">
        <v>51</v>
      </c>
      <c r="B54" s="17"/>
      <c r="C54" s="17"/>
      <c r="D54" s="21" t="s">
        <v>102</v>
      </c>
      <c r="E54" s="21" t="s">
        <v>103</v>
      </c>
      <c r="G54" s="20"/>
      <c r="I54" s="20"/>
      <c r="K54" s="20"/>
      <c r="M54" s="20"/>
      <c r="O54" s="20"/>
      <c r="Q54" s="20"/>
      <c r="S54" s="20"/>
      <c r="U54" s="20"/>
      <c r="W54" s="20"/>
      <c r="Y54" s="20"/>
      <c r="AA54" s="20"/>
      <c r="AC54" s="20"/>
      <c r="AE54" s="20"/>
      <c r="AG54" s="20"/>
      <c r="AI54" s="20"/>
      <c r="AK54" s="20"/>
      <c r="AM54" s="20"/>
      <c r="AO54" s="20"/>
      <c r="AQ54" s="20"/>
      <c r="AS54" s="20"/>
      <c r="AU54" s="20"/>
      <c r="AW54" s="20"/>
      <c r="AY54" s="20"/>
      <c r="BA54" s="20"/>
      <c r="BC54" s="20"/>
      <c r="BE54" s="20"/>
      <c r="BG54" s="20"/>
      <c r="BI54" s="20"/>
      <c r="BK54" s="20"/>
      <c r="BM54" s="20"/>
      <c r="BO54" s="20"/>
      <c r="BQ54" s="20"/>
      <c r="BS54" s="20"/>
      <c r="BU54" s="20"/>
      <c r="BW54" s="20"/>
      <c r="BY54" s="20"/>
      <c r="CA54" s="20"/>
      <c r="CC54" s="20"/>
      <c r="CE54" s="20"/>
      <c r="CG54" s="20"/>
      <c r="CI54" s="20"/>
      <c r="CK54" s="20"/>
      <c r="CM54" s="20"/>
      <c r="CO54" s="20"/>
      <c r="CQ54" s="20"/>
      <c r="CS54" s="20"/>
      <c r="CU54" s="20"/>
      <c r="CW54" s="20"/>
      <c r="CY54" s="20"/>
      <c r="DA54" s="20"/>
      <c r="DC54" s="20"/>
      <c r="DE54" s="20"/>
      <c r="DG54" s="20"/>
      <c r="DI54" s="20"/>
      <c r="DK54" s="20"/>
      <c r="DM54" s="20"/>
      <c r="DO54" s="20"/>
      <c r="DQ54" s="20"/>
      <c r="DS54" s="20"/>
      <c r="DU54" s="20"/>
      <c r="DW54" s="20"/>
      <c r="DY54" s="20"/>
      <c r="EA54" s="20"/>
      <c r="EC54" s="20"/>
      <c r="EE54" s="20"/>
      <c r="EG54" s="20"/>
      <c r="EI54" s="20"/>
      <c r="EK54" s="20"/>
      <c r="EM54" s="20"/>
      <c r="EO54" s="20"/>
      <c r="EQ54" s="20"/>
      <c r="ES54" s="20"/>
      <c r="EU54" s="20"/>
      <c r="EW54" s="20"/>
      <c r="EY54" s="20"/>
      <c r="FA54" s="20"/>
      <c r="FC54" s="20"/>
      <c r="FE54" s="20"/>
      <c r="FG54" s="20"/>
      <c r="FI54" s="20"/>
      <c r="FK54" s="20"/>
      <c r="FM54" s="20"/>
      <c r="FO54" s="20"/>
      <c r="FQ54" s="20"/>
      <c r="FS54" s="20"/>
      <c r="FU54" s="20"/>
      <c r="FW54" s="20"/>
      <c r="FY54" s="20"/>
      <c r="GA54" s="20"/>
      <c r="GC54" s="20"/>
      <c r="GE54" s="20"/>
      <c r="GG54" s="20"/>
      <c r="GI54" s="20"/>
      <c r="GK54" s="20"/>
      <c r="GM54" s="20"/>
    </row>
    <row r="55" s="2" customFormat="1" customHeight="1" spans="1:195">
      <c r="A55" s="16">
        <v>52</v>
      </c>
      <c r="B55" s="17"/>
      <c r="C55" s="17"/>
      <c r="D55" s="33" t="s">
        <v>104</v>
      </c>
      <c r="E55" s="34" t="s">
        <v>105</v>
      </c>
      <c r="G55" s="20"/>
      <c r="I55" s="20"/>
      <c r="K55" s="20"/>
      <c r="M55" s="20"/>
      <c r="O55" s="20"/>
      <c r="Q55" s="20"/>
      <c r="S55" s="20"/>
      <c r="U55" s="20"/>
      <c r="W55" s="20"/>
      <c r="Y55" s="20"/>
      <c r="AA55" s="20"/>
      <c r="AC55" s="20"/>
      <c r="AE55" s="20"/>
      <c r="AG55" s="20"/>
      <c r="AI55" s="20"/>
      <c r="AK55" s="20"/>
      <c r="AM55" s="20"/>
      <c r="AO55" s="20"/>
      <c r="AQ55" s="20"/>
      <c r="AS55" s="20"/>
      <c r="AU55" s="20"/>
      <c r="AW55" s="20"/>
      <c r="AY55" s="20"/>
      <c r="BA55" s="20"/>
      <c r="BC55" s="20"/>
      <c r="BE55" s="20"/>
      <c r="BG55" s="20"/>
      <c r="BI55" s="20"/>
      <c r="BK55" s="20"/>
      <c r="BM55" s="20"/>
      <c r="BO55" s="20"/>
      <c r="BQ55" s="20"/>
      <c r="BS55" s="20"/>
      <c r="BU55" s="20"/>
      <c r="BW55" s="20"/>
      <c r="BY55" s="20"/>
      <c r="CA55" s="20"/>
      <c r="CC55" s="20"/>
      <c r="CE55" s="20"/>
      <c r="CG55" s="20"/>
      <c r="CI55" s="20"/>
      <c r="CK55" s="20"/>
      <c r="CM55" s="20"/>
      <c r="CO55" s="20"/>
      <c r="CQ55" s="20"/>
      <c r="CS55" s="20"/>
      <c r="CU55" s="20"/>
      <c r="CW55" s="20"/>
      <c r="CY55" s="20"/>
      <c r="DA55" s="20"/>
      <c r="DC55" s="20"/>
      <c r="DE55" s="20"/>
      <c r="DG55" s="20"/>
      <c r="DI55" s="20"/>
      <c r="DK55" s="20"/>
      <c r="DM55" s="20"/>
      <c r="DO55" s="20"/>
      <c r="DQ55" s="20"/>
      <c r="DS55" s="20"/>
      <c r="DU55" s="20"/>
      <c r="DW55" s="20"/>
      <c r="DY55" s="20"/>
      <c r="EA55" s="20"/>
      <c r="EC55" s="20"/>
      <c r="EE55" s="20"/>
      <c r="EG55" s="20"/>
      <c r="EI55" s="20"/>
      <c r="EK55" s="20"/>
      <c r="EM55" s="20"/>
      <c r="EO55" s="20"/>
      <c r="EQ55" s="20"/>
      <c r="ES55" s="20"/>
      <c r="EU55" s="20"/>
      <c r="EW55" s="20"/>
      <c r="EY55" s="20"/>
      <c r="FA55" s="20"/>
      <c r="FC55" s="20"/>
      <c r="FE55" s="20"/>
      <c r="FG55" s="20"/>
      <c r="FI55" s="20"/>
      <c r="FK55" s="20"/>
      <c r="FM55" s="20"/>
      <c r="FO55" s="20"/>
      <c r="FQ55" s="20"/>
      <c r="FS55" s="20"/>
      <c r="FU55" s="20"/>
      <c r="FW55" s="20"/>
      <c r="FY55" s="20"/>
      <c r="GA55" s="20"/>
      <c r="GC55" s="20"/>
      <c r="GE55" s="20"/>
      <c r="GG55" s="20"/>
      <c r="GI55" s="20"/>
      <c r="GK55" s="20"/>
      <c r="GM55" s="20"/>
    </row>
    <row r="56" s="2" customFormat="1" customHeight="1" spans="1:195">
      <c r="A56" s="16">
        <v>53</v>
      </c>
      <c r="B56" s="17"/>
      <c r="C56" s="17"/>
      <c r="D56" s="33" t="s">
        <v>106</v>
      </c>
      <c r="E56" s="34" t="s">
        <v>107</v>
      </c>
      <c r="G56" s="20"/>
      <c r="I56" s="20"/>
      <c r="K56" s="20"/>
      <c r="M56" s="20"/>
      <c r="O56" s="20"/>
      <c r="Q56" s="20"/>
      <c r="S56" s="20"/>
      <c r="U56" s="20"/>
      <c r="W56" s="20"/>
      <c r="Y56" s="20"/>
      <c r="AA56" s="20"/>
      <c r="AC56" s="20"/>
      <c r="AE56" s="20"/>
      <c r="AG56" s="20"/>
      <c r="AI56" s="20"/>
      <c r="AK56" s="20"/>
      <c r="AM56" s="20"/>
      <c r="AO56" s="20"/>
      <c r="AQ56" s="20"/>
      <c r="AS56" s="20"/>
      <c r="AU56" s="20"/>
      <c r="AW56" s="20"/>
      <c r="AY56" s="20"/>
      <c r="BA56" s="20"/>
      <c r="BC56" s="20"/>
      <c r="BE56" s="20"/>
      <c r="BG56" s="20"/>
      <c r="BI56" s="20"/>
      <c r="BK56" s="20"/>
      <c r="BM56" s="20"/>
      <c r="BO56" s="20"/>
      <c r="BQ56" s="20"/>
      <c r="BS56" s="20"/>
      <c r="BU56" s="20"/>
      <c r="BW56" s="20"/>
      <c r="BY56" s="20"/>
      <c r="CA56" s="20"/>
      <c r="CC56" s="20"/>
      <c r="CE56" s="20"/>
      <c r="CG56" s="20"/>
      <c r="CI56" s="20"/>
      <c r="CK56" s="20"/>
      <c r="CM56" s="20"/>
      <c r="CO56" s="20"/>
      <c r="CQ56" s="20"/>
      <c r="CS56" s="20"/>
      <c r="CU56" s="20"/>
      <c r="CW56" s="20"/>
      <c r="CY56" s="20"/>
      <c r="DA56" s="20"/>
      <c r="DC56" s="20"/>
      <c r="DE56" s="20"/>
      <c r="DG56" s="20"/>
      <c r="DI56" s="20"/>
      <c r="DK56" s="20"/>
      <c r="DM56" s="20"/>
      <c r="DO56" s="20"/>
      <c r="DQ56" s="20"/>
      <c r="DS56" s="20"/>
      <c r="DU56" s="20"/>
      <c r="DW56" s="20"/>
      <c r="DY56" s="20"/>
      <c r="EA56" s="20"/>
      <c r="EC56" s="20"/>
      <c r="EE56" s="20"/>
      <c r="EG56" s="20"/>
      <c r="EI56" s="20"/>
      <c r="EK56" s="20"/>
      <c r="EM56" s="20"/>
      <c r="EO56" s="20"/>
      <c r="EQ56" s="20"/>
      <c r="ES56" s="20"/>
      <c r="EU56" s="20"/>
      <c r="EW56" s="20"/>
      <c r="EY56" s="20"/>
      <c r="FA56" s="20"/>
      <c r="FC56" s="20"/>
      <c r="FE56" s="20"/>
      <c r="FG56" s="20"/>
      <c r="FI56" s="20"/>
      <c r="FK56" s="20"/>
      <c r="FM56" s="20"/>
      <c r="FO56" s="20"/>
      <c r="FQ56" s="20"/>
      <c r="FS56" s="20"/>
      <c r="FU56" s="20"/>
      <c r="FW56" s="20"/>
      <c r="FY56" s="20"/>
      <c r="GA56" s="20"/>
      <c r="GC56" s="20"/>
      <c r="GE56" s="20"/>
      <c r="GG56" s="20"/>
      <c r="GI56" s="20"/>
      <c r="GK56" s="20"/>
      <c r="GM56" s="20"/>
    </row>
    <row r="57" s="2" customFormat="1" customHeight="1" spans="1:195">
      <c r="A57" s="16">
        <v>54</v>
      </c>
      <c r="B57" s="17"/>
      <c r="C57" s="17"/>
      <c r="D57" s="33" t="s">
        <v>108</v>
      </c>
      <c r="E57" s="34" t="s">
        <v>109</v>
      </c>
      <c r="G57" s="20"/>
      <c r="I57" s="20"/>
      <c r="K57" s="20"/>
      <c r="M57" s="20"/>
      <c r="O57" s="20"/>
      <c r="Q57" s="20"/>
      <c r="S57" s="20"/>
      <c r="U57" s="20"/>
      <c r="W57" s="20"/>
      <c r="Y57" s="20"/>
      <c r="AA57" s="20"/>
      <c r="AC57" s="20"/>
      <c r="AE57" s="20"/>
      <c r="AG57" s="20"/>
      <c r="AI57" s="20"/>
      <c r="AK57" s="20"/>
      <c r="AM57" s="20"/>
      <c r="AO57" s="20"/>
      <c r="AQ57" s="20"/>
      <c r="AS57" s="20"/>
      <c r="AU57" s="20"/>
      <c r="AW57" s="20"/>
      <c r="AY57" s="20"/>
      <c r="BA57" s="20"/>
      <c r="BC57" s="20"/>
      <c r="BE57" s="20"/>
      <c r="BG57" s="20"/>
      <c r="BI57" s="20"/>
      <c r="BK57" s="20"/>
      <c r="BM57" s="20"/>
      <c r="BO57" s="20"/>
      <c r="BQ57" s="20"/>
      <c r="BS57" s="20"/>
      <c r="BU57" s="20"/>
      <c r="BW57" s="20"/>
      <c r="BY57" s="20"/>
      <c r="CA57" s="20"/>
      <c r="CC57" s="20"/>
      <c r="CE57" s="20"/>
      <c r="CG57" s="20"/>
      <c r="CI57" s="20"/>
      <c r="CK57" s="20"/>
      <c r="CM57" s="20"/>
      <c r="CO57" s="20"/>
      <c r="CQ57" s="20"/>
      <c r="CS57" s="20"/>
      <c r="CU57" s="20"/>
      <c r="CW57" s="20"/>
      <c r="CY57" s="20"/>
      <c r="DA57" s="20"/>
      <c r="DC57" s="20"/>
      <c r="DE57" s="20"/>
      <c r="DG57" s="20"/>
      <c r="DI57" s="20"/>
      <c r="DK57" s="20"/>
      <c r="DM57" s="20"/>
      <c r="DO57" s="20"/>
      <c r="DQ57" s="20"/>
      <c r="DS57" s="20"/>
      <c r="DU57" s="20"/>
      <c r="DW57" s="20"/>
      <c r="DY57" s="20"/>
      <c r="EA57" s="20"/>
      <c r="EC57" s="20"/>
      <c r="EE57" s="20"/>
      <c r="EG57" s="20"/>
      <c r="EI57" s="20"/>
      <c r="EK57" s="20"/>
      <c r="EM57" s="20"/>
      <c r="EO57" s="20"/>
      <c r="EQ57" s="20"/>
      <c r="ES57" s="20"/>
      <c r="EU57" s="20"/>
      <c r="EW57" s="20"/>
      <c r="EY57" s="20"/>
      <c r="FA57" s="20"/>
      <c r="FC57" s="20"/>
      <c r="FE57" s="20"/>
      <c r="FG57" s="20"/>
      <c r="FI57" s="20"/>
      <c r="FK57" s="20"/>
      <c r="FM57" s="20"/>
      <c r="FO57" s="20"/>
      <c r="FQ57" s="20"/>
      <c r="FS57" s="20"/>
      <c r="FU57" s="20"/>
      <c r="FW57" s="20"/>
      <c r="FY57" s="20"/>
      <c r="GA57" s="20"/>
      <c r="GC57" s="20"/>
      <c r="GE57" s="20"/>
      <c r="GG57" s="20"/>
      <c r="GI57" s="20"/>
      <c r="GK57" s="20"/>
      <c r="GM57" s="20"/>
    </row>
    <row r="58" s="2" customFormat="1" customHeight="1" spans="1:195">
      <c r="A58" s="16">
        <v>55</v>
      </c>
      <c r="B58" s="17"/>
      <c r="C58" s="17"/>
      <c r="D58" s="34" t="s">
        <v>110</v>
      </c>
      <c r="E58" s="34" t="s">
        <v>111</v>
      </c>
      <c r="G58" s="20"/>
      <c r="I58" s="20"/>
      <c r="K58" s="20"/>
      <c r="M58" s="20"/>
      <c r="O58" s="20"/>
      <c r="Q58" s="20"/>
      <c r="S58" s="20"/>
      <c r="U58" s="20"/>
      <c r="W58" s="20"/>
      <c r="Y58" s="20"/>
      <c r="AA58" s="20"/>
      <c r="AC58" s="20"/>
      <c r="AE58" s="20"/>
      <c r="AG58" s="20"/>
      <c r="AI58" s="20"/>
      <c r="AK58" s="20"/>
      <c r="AM58" s="20"/>
      <c r="AO58" s="20"/>
      <c r="AQ58" s="20"/>
      <c r="AS58" s="20"/>
      <c r="AU58" s="20"/>
      <c r="AW58" s="20"/>
      <c r="AY58" s="20"/>
      <c r="BA58" s="20"/>
      <c r="BC58" s="20"/>
      <c r="BE58" s="20"/>
      <c r="BG58" s="20"/>
      <c r="BI58" s="20"/>
      <c r="BK58" s="20"/>
      <c r="BM58" s="20"/>
      <c r="BO58" s="20"/>
      <c r="BQ58" s="20"/>
      <c r="BS58" s="20"/>
      <c r="BU58" s="20"/>
      <c r="BW58" s="20"/>
      <c r="BY58" s="20"/>
      <c r="CA58" s="20"/>
      <c r="CC58" s="20"/>
      <c r="CE58" s="20"/>
      <c r="CG58" s="20"/>
      <c r="CI58" s="20"/>
      <c r="CK58" s="20"/>
      <c r="CM58" s="20"/>
      <c r="CO58" s="20"/>
      <c r="CQ58" s="20"/>
      <c r="CS58" s="20"/>
      <c r="CU58" s="20"/>
      <c r="CW58" s="20"/>
      <c r="CY58" s="20"/>
      <c r="DA58" s="20"/>
      <c r="DC58" s="20"/>
      <c r="DE58" s="20"/>
      <c r="DG58" s="20"/>
      <c r="DI58" s="20"/>
      <c r="DK58" s="20"/>
      <c r="DM58" s="20"/>
      <c r="DO58" s="20"/>
      <c r="DQ58" s="20"/>
      <c r="DS58" s="20"/>
      <c r="DU58" s="20"/>
      <c r="DW58" s="20"/>
      <c r="DY58" s="20"/>
      <c r="EA58" s="20"/>
      <c r="EC58" s="20"/>
      <c r="EE58" s="20"/>
      <c r="EG58" s="20"/>
      <c r="EI58" s="20"/>
      <c r="EK58" s="20"/>
      <c r="EM58" s="20"/>
      <c r="EO58" s="20"/>
      <c r="EQ58" s="20"/>
      <c r="ES58" s="20"/>
      <c r="EU58" s="20"/>
      <c r="EW58" s="20"/>
      <c r="EY58" s="20"/>
      <c r="FA58" s="20"/>
      <c r="FC58" s="20"/>
      <c r="FE58" s="20"/>
      <c r="FG58" s="20"/>
      <c r="FI58" s="20"/>
      <c r="FK58" s="20"/>
      <c r="FM58" s="20"/>
      <c r="FO58" s="20"/>
      <c r="FQ58" s="20"/>
      <c r="FS58" s="20"/>
      <c r="FU58" s="20"/>
      <c r="FW58" s="20"/>
      <c r="FY58" s="20"/>
      <c r="GA58" s="20"/>
      <c r="GC58" s="20"/>
      <c r="GE58" s="20"/>
      <c r="GG58" s="20"/>
      <c r="GI58" s="20"/>
      <c r="GK58" s="20"/>
      <c r="GM58" s="20"/>
    </row>
    <row r="59" s="2" customFormat="1" customHeight="1" spans="1:195">
      <c r="A59" s="16">
        <v>56</v>
      </c>
      <c r="B59" s="17"/>
      <c r="C59" s="17"/>
      <c r="D59" s="21" t="s">
        <v>112</v>
      </c>
      <c r="E59" s="22" t="s">
        <v>113</v>
      </c>
      <c r="G59" s="20"/>
      <c r="I59" s="20"/>
      <c r="K59" s="20"/>
      <c r="M59" s="20"/>
      <c r="O59" s="20"/>
      <c r="Q59" s="20"/>
      <c r="S59" s="20"/>
      <c r="U59" s="20"/>
      <c r="W59" s="20"/>
      <c r="Y59" s="20"/>
      <c r="AA59" s="20"/>
      <c r="AC59" s="20"/>
      <c r="AE59" s="20"/>
      <c r="AG59" s="20"/>
      <c r="AI59" s="20"/>
      <c r="AK59" s="20"/>
      <c r="AM59" s="20"/>
      <c r="AO59" s="20"/>
      <c r="AQ59" s="20"/>
      <c r="AS59" s="20"/>
      <c r="AU59" s="20"/>
      <c r="AW59" s="20"/>
      <c r="AY59" s="20"/>
      <c r="BA59" s="20"/>
      <c r="BC59" s="20"/>
      <c r="BE59" s="20"/>
      <c r="BG59" s="20"/>
      <c r="BI59" s="20"/>
      <c r="BK59" s="20"/>
      <c r="BM59" s="20"/>
      <c r="BO59" s="20"/>
      <c r="BQ59" s="20"/>
      <c r="BS59" s="20"/>
      <c r="BU59" s="20"/>
      <c r="BW59" s="20"/>
      <c r="BY59" s="20"/>
      <c r="CA59" s="20"/>
      <c r="CC59" s="20"/>
      <c r="CE59" s="20"/>
      <c r="CG59" s="20"/>
      <c r="CI59" s="20"/>
      <c r="CK59" s="20"/>
      <c r="CM59" s="20"/>
      <c r="CO59" s="20"/>
      <c r="CQ59" s="20"/>
      <c r="CS59" s="20"/>
      <c r="CU59" s="20"/>
      <c r="CW59" s="20"/>
      <c r="CY59" s="20"/>
      <c r="DA59" s="20"/>
      <c r="DC59" s="20"/>
      <c r="DE59" s="20"/>
      <c r="DG59" s="20"/>
      <c r="DI59" s="20"/>
      <c r="DK59" s="20"/>
      <c r="DM59" s="20"/>
      <c r="DO59" s="20"/>
      <c r="DQ59" s="20"/>
      <c r="DS59" s="20"/>
      <c r="DU59" s="20"/>
      <c r="DW59" s="20"/>
      <c r="DY59" s="20"/>
      <c r="EA59" s="20"/>
      <c r="EC59" s="20"/>
      <c r="EE59" s="20"/>
      <c r="EG59" s="20"/>
      <c r="EI59" s="20"/>
      <c r="EK59" s="20"/>
      <c r="EM59" s="20"/>
      <c r="EO59" s="20"/>
      <c r="EQ59" s="20"/>
      <c r="ES59" s="20"/>
      <c r="EU59" s="20"/>
      <c r="EW59" s="20"/>
      <c r="EY59" s="20"/>
      <c r="FA59" s="20"/>
      <c r="FC59" s="20"/>
      <c r="FE59" s="20"/>
      <c r="FG59" s="20"/>
      <c r="FI59" s="20"/>
      <c r="FK59" s="20"/>
      <c r="FM59" s="20"/>
      <c r="FO59" s="20"/>
      <c r="FQ59" s="20"/>
      <c r="FS59" s="20"/>
      <c r="FU59" s="20"/>
      <c r="FW59" s="20"/>
      <c r="FY59" s="20"/>
      <c r="GA59" s="20"/>
      <c r="GC59" s="20"/>
      <c r="GE59" s="20"/>
      <c r="GG59" s="20"/>
      <c r="GI59" s="20"/>
      <c r="GK59" s="20"/>
      <c r="GM59" s="20"/>
    </row>
    <row r="60" s="2" customFormat="1" customHeight="1" spans="1:195">
      <c r="A60" s="16">
        <v>57</v>
      </c>
      <c r="B60" s="17"/>
      <c r="C60" s="17"/>
      <c r="D60" s="21" t="s">
        <v>110</v>
      </c>
      <c r="E60" s="22" t="s">
        <v>114</v>
      </c>
      <c r="G60" s="20"/>
      <c r="I60" s="20"/>
      <c r="K60" s="20"/>
      <c r="M60" s="20"/>
      <c r="O60" s="20"/>
      <c r="Q60" s="20"/>
      <c r="S60" s="20"/>
      <c r="U60" s="20"/>
      <c r="W60" s="20"/>
      <c r="Y60" s="20"/>
      <c r="AA60" s="20"/>
      <c r="AC60" s="20"/>
      <c r="AE60" s="20"/>
      <c r="AG60" s="20"/>
      <c r="AI60" s="20"/>
      <c r="AK60" s="20"/>
      <c r="AM60" s="20"/>
      <c r="AO60" s="20"/>
      <c r="AQ60" s="20"/>
      <c r="AS60" s="20"/>
      <c r="AU60" s="20"/>
      <c r="AW60" s="20"/>
      <c r="AY60" s="20"/>
      <c r="BA60" s="20"/>
      <c r="BC60" s="20"/>
      <c r="BE60" s="20"/>
      <c r="BG60" s="20"/>
      <c r="BI60" s="20"/>
      <c r="BK60" s="20"/>
      <c r="BM60" s="20"/>
      <c r="BO60" s="20"/>
      <c r="BQ60" s="20"/>
      <c r="BS60" s="20"/>
      <c r="BU60" s="20"/>
      <c r="BW60" s="20"/>
      <c r="BY60" s="20"/>
      <c r="CA60" s="20"/>
      <c r="CC60" s="20"/>
      <c r="CE60" s="20"/>
      <c r="CG60" s="20"/>
      <c r="CI60" s="20"/>
      <c r="CK60" s="20"/>
      <c r="CM60" s="20"/>
      <c r="CO60" s="20"/>
      <c r="CQ60" s="20"/>
      <c r="CS60" s="20"/>
      <c r="CU60" s="20"/>
      <c r="CW60" s="20"/>
      <c r="CY60" s="20"/>
      <c r="DA60" s="20"/>
      <c r="DC60" s="20"/>
      <c r="DE60" s="20"/>
      <c r="DG60" s="20"/>
      <c r="DI60" s="20"/>
      <c r="DK60" s="20"/>
      <c r="DM60" s="20"/>
      <c r="DO60" s="20"/>
      <c r="DQ60" s="20"/>
      <c r="DS60" s="20"/>
      <c r="DU60" s="20"/>
      <c r="DW60" s="20"/>
      <c r="DY60" s="20"/>
      <c r="EA60" s="20"/>
      <c r="EC60" s="20"/>
      <c r="EE60" s="20"/>
      <c r="EG60" s="20"/>
      <c r="EI60" s="20"/>
      <c r="EK60" s="20"/>
      <c r="EM60" s="20"/>
      <c r="EO60" s="20"/>
      <c r="EQ60" s="20"/>
      <c r="ES60" s="20"/>
      <c r="EU60" s="20"/>
      <c r="EW60" s="20"/>
      <c r="EY60" s="20"/>
      <c r="FA60" s="20"/>
      <c r="FC60" s="20"/>
      <c r="FE60" s="20"/>
      <c r="FG60" s="20"/>
      <c r="FI60" s="20"/>
      <c r="FK60" s="20"/>
      <c r="FM60" s="20"/>
      <c r="FO60" s="20"/>
      <c r="FQ60" s="20"/>
      <c r="FS60" s="20"/>
      <c r="FU60" s="20"/>
      <c r="FW60" s="20"/>
      <c r="FY60" s="20"/>
      <c r="GA60" s="20"/>
      <c r="GC60" s="20"/>
      <c r="GE60" s="20"/>
      <c r="GG60" s="20"/>
      <c r="GI60" s="20"/>
      <c r="GK60" s="20"/>
      <c r="GM60" s="20"/>
    </row>
    <row r="61" s="2" customFormat="1" customHeight="1" spans="1:195">
      <c r="A61" s="16">
        <v>58</v>
      </c>
      <c r="B61" s="17"/>
      <c r="C61" s="17"/>
      <c r="D61" s="21" t="s">
        <v>115</v>
      </c>
      <c r="E61" s="22" t="s">
        <v>116</v>
      </c>
      <c r="G61" s="20"/>
      <c r="I61" s="20"/>
      <c r="K61" s="20"/>
      <c r="M61" s="20"/>
      <c r="O61" s="20"/>
      <c r="Q61" s="20"/>
      <c r="S61" s="20"/>
      <c r="U61" s="20"/>
      <c r="W61" s="20"/>
      <c r="Y61" s="20"/>
      <c r="AA61" s="20"/>
      <c r="AC61" s="20"/>
      <c r="AE61" s="20"/>
      <c r="AG61" s="20"/>
      <c r="AI61" s="20"/>
      <c r="AK61" s="20"/>
      <c r="AM61" s="20"/>
      <c r="AO61" s="20"/>
      <c r="AQ61" s="20"/>
      <c r="AS61" s="20"/>
      <c r="AU61" s="20"/>
      <c r="AW61" s="20"/>
      <c r="AY61" s="20"/>
      <c r="BA61" s="20"/>
      <c r="BC61" s="20"/>
      <c r="BE61" s="20"/>
      <c r="BG61" s="20"/>
      <c r="BI61" s="20"/>
      <c r="BK61" s="20"/>
      <c r="BM61" s="20"/>
      <c r="BO61" s="20"/>
      <c r="BQ61" s="20"/>
      <c r="BS61" s="20"/>
      <c r="BU61" s="20"/>
      <c r="BW61" s="20"/>
      <c r="BY61" s="20"/>
      <c r="CA61" s="20"/>
      <c r="CC61" s="20"/>
      <c r="CE61" s="20"/>
      <c r="CG61" s="20"/>
      <c r="CI61" s="20"/>
      <c r="CK61" s="20"/>
      <c r="CM61" s="20"/>
      <c r="CO61" s="20"/>
      <c r="CQ61" s="20"/>
      <c r="CS61" s="20"/>
      <c r="CU61" s="20"/>
      <c r="CW61" s="20"/>
      <c r="CY61" s="20"/>
      <c r="DA61" s="20"/>
      <c r="DC61" s="20"/>
      <c r="DE61" s="20"/>
      <c r="DG61" s="20"/>
      <c r="DI61" s="20"/>
      <c r="DK61" s="20"/>
      <c r="DM61" s="20"/>
      <c r="DO61" s="20"/>
      <c r="DQ61" s="20"/>
      <c r="DS61" s="20"/>
      <c r="DU61" s="20"/>
      <c r="DW61" s="20"/>
      <c r="DY61" s="20"/>
      <c r="EA61" s="20"/>
      <c r="EC61" s="20"/>
      <c r="EE61" s="20"/>
      <c r="EG61" s="20"/>
      <c r="EI61" s="20"/>
      <c r="EK61" s="20"/>
      <c r="EM61" s="20"/>
      <c r="EO61" s="20"/>
      <c r="EQ61" s="20"/>
      <c r="ES61" s="20"/>
      <c r="EU61" s="20"/>
      <c r="EW61" s="20"/>
      <c r="EY61" s="20"/>
      <c r="FA61" s="20"/>
      <c r="FC61" s="20"/>
      <c r="FE61" s="20"/>
      <c r="FG61" s="20"/>
      <c r="FI61" s="20"/>
      <c r="FK61" s="20"/>
      <c r="FM61" s="20"/>
      <c r="FO61" s="20"/>
      <c r="FQ61" s="20"/>
      <c r="FS61" s="20"/>
      <c r="FU61" s="20"/>
      <c r="FW61" s="20"/>
      <c r="FY61" s="20"/>
      <c r="GA61" s="20"/>
      <c r="GC61" s="20"/>
      <c r="GE61" s="20"/>
      <c r="GG61" s="20"/>
      <c r="GI61" s="20"/>
      <c r="GK61" s="20"/>
      <c r="GM61" s="20"/>
    </row>
    <row r="62" s="2" customFormat="1" customHeight="1" spans="1:195">
      <c r="A62" s="16">
        <v>59</v>
      </c>
      <c r="B62" s="17" t="s">
        <v>117</v>
      </c>
      <c r="C62" s="17" t="s">
        <v>7</v>
      </c>
      <c r="D62" s="32" t="s">
        <v>118</v>
      </c>
      <c r="E62" s="32" t="s">
        <v>119</v>
      </c>
      <c r="G62" s="20"/>
      <c r="I62" s="20"/>
      <c r="K62" s="20"/>
      <c r="M62" s="20"/>
      <c r="O62" s="20"/>
      <c r="Q62" s="20"/>
      <c r="S62" s="20"/>
      <c r="U62" s="20"/>
      <c r="W62" s="20"/>
      <c r="Y62" s="20"/>
      <c r="AA62" s="20"/>
      <c r="AC62" s="20"/>
      <c r="AE62" s="20"/>
      <c r="AG62" s="20"/>
      <c r="AI62" s="20"/>
      <c r="AK62" s="20"/>
      <c r="AM62" s="20"/>
      <c r="AO62" s="20"/>
      <c r="AQ62" s="20"/>
      <c r="AS62" s="20"/>
      <c r="AU62" s="20"/>
      <c r="AW62" s="20"/>
      <c r="AY62" s="20"/>
      <c r="BA62" s="20"/>
      <c r="BC62" s="20"/>
      <c r="BE62" s="20"/>
      <c r="BG62" s="20"/>
      <c r="BI62" s="20"/>
      <c r="BK62" s="20"/>
      <c r="BM62" s="20"/>
      <c r="BO62" s="20"/>
      <c r="BQ62" s="20"/>
      <c r="BS62" s="20"/>
      <c r="BU62" s="20"/>
      <c r="BW62" s="20"/>
      <c r="BY62" s="20"/>
      <c r="CA62" s="20"/>
      <c r="CC62" s="20"/>
      <c r="CE62" s="20"/>
      <c r="CG62" s="20"/>
      <c r="CI62" s="20"/>
      <c r="CK62" s="20"/>
      <c r="CM62" s="20"/>
      <c r="CO62" s="20"/>
      <c r="CQ62" s="20"/>
      <c r="CS62" s="20"/>
      <c r="CU62" s="20"/>
      <c r="CW62" s="20"/>
      <c r="CY62" s="20"/>
      <c r="DA62" s="20"/>
      <c r="DC62" s="20"/>
      <c r="DE62" s="20"/>
      <c r="DG62" s="20"/>
      <c r="DI62" s="20"/>
      <c r="DK62" s="20"/>
      <c r="DM62" s="20"/>
      <c r="DO62" s="20"/>
      <c r="DQ62" s="20"/>
      <c r="DS62" s="20"/>
      <c r="DU62" s="20"/>
      <c r="DW62" s="20"/>
      <c r="DY62" s="20"/>
      <c r="EA62" s="20"/>
      <c r="EC62" s="20"/>
      <c r="EE62" s="20"/>
      <c r="EG62" s="20"/>
      <c r="EI62" s="20"/>
      <c r="EK62" s="20"/>
      <c r="EM62" s="20"/>
      <c r="EO62" s="20"/>
      <c r="EQ62" s="20"/>
      <c r="ES62" s="20"/>
      <c r="EU62" s="20"/>
      <c r="EW62" s="20"/>
      <c r="EY62" s="20"/>
      <c r="FA62" s="20"/>
      <c r="FC62" s="20"/>
      <c r="FE62" s="20"/>
      <c r="FG62" s="20"/>
      <c r="FI62" s="20"/>
      <c r="FK62" s="20"/>
      <c r="FM62" s="20"/>
      <c r="FO62" s="20"/>
      <c r="FQ62" s="20"/>
      <c r="FS62" s="20"/>
      <c r="FU62" s="20"/>
      <c r="FW62" s="20"/>
      <c r="FY62" s="20"/>
      <c r="GA62" s="20"/>
      <c r="GC62" s="20"/>
      <c r="GE62" s="20"/>
      <c r="GG62" s="20"/>
      <c r="GI62" s="20"/>
      <c r="GK62" s="20"/>
      <c r="GM62" s="20"/>
    </row>
    <row r="63" s="2" customFormat="1" customHeight="1" spans="1:195">
      <c r="A63" s="16">
        <v>60</v>
      </c>
      <c r="B63" s="17"/>
      <c r="C63" s="17"/>
      <c r="D63" s="32" t="s">
        <v>120</v>
      </c>
      <c r="E63" s="32" t="s">
        <v>121</v>
      </c>
      <c r="G63" s="20"/>
      <c r="I63" s="20"/>
      <c r="K63" s="20"/>
      <c r="M63" s="20"/>
      <c r="O63" s="20"/>
      <c r="Q63" s="20"/>
      <c r="S63" s="20"/>
      <c r="U63" s="20"/>
      <c r="W63" s="20"/>
      <c r="Y63" s="20"/>
      <c r="AA63" s="20"/>
      <c r="AC63" s="20"/>
      <c r="AE63" s="20"/>
      <c r="AG63" s="20"/>
      <c r="AI63" s="20"/>
      <c r="AK63" s="20"/>
      <c r="AM63" s="20"/>
      <c r="AO63" s="20"/>
      <c r="AQ63" s="20"/>
      <c r="AS63" s="20"/>
      <c r="AU63" s="20"/>
      <c r="AW63" s="20"/>
      <c r="AY63" s="20"/>
      <c r="BA63" s="20"/>
      <c r="BC63" s="20"/>
      <c r="BE63" s="20"/>
      <c r="BG63" s="20"/>
      <c r="BI63" s="20"/>
      <c r="BK63" s="20"/>
      <c r="BM63" s="20"/>
      <c r="BO63" s="20"/>
      <c r="BQ63" s="20"/>
      <c r="BS63" s="20"/>
      <c r="BU63" s="20"/>
      <c r="BW63" s="20"/>
      <c r="BY63" s="20"/>
      <c r="CA63" s="20"/>
      <c r="CC63" s="20"/>
      <c r="CE63" s="20"/>
      <c r="CG63" s="20"/>
      <c r="CI63" s="20"/>
      <c r="CK63" s="20"/>
      <c r="CM63" s="20"/>
      <c r="CO63" s="20"/>
      <c r="CQ63" s="20"/>
      <c r="CS63" s="20"/>
      <c r="CU63" s="20"/>
      <c r="CW63" s="20"/>
      <c r="CY63" s="20"/>
      <c r="DA63" s="20"/>
      <c r="DC63" s="20"/>
      <c r="DE63" s="20"/>
      <c r="DG63" s="20"/>
      <c r="DI63" s="20"/>
      <c r="DK63" s="20"/>
      <c r="DM63" s="20"/>
      <c r="DO63" s="20"/>
      <c r="DQ63" s="20"/>
      <c r="DS63" s="20"/>
      <c r="DU63" s="20"/>
      <c r="DW63" s="20"/>
      <c r="DY63" s="20"/>
      <c r="EA63" s="20"/>
      <c r="EC63" s="20"/>
      <c r="EE63" s="20"/>
      <c r="EG63" s="20"/>
      <c r="EI63" s="20"/>
      <c r="EK63" s="20"/>
      <c r="EM63" s="20"/>
      <c r="EO63" s="20"/>
      <c r="EQ63" s="20"/>
      <c r="ES63" s="20"/>
      <c r="EU63" s="20"/>
      <c r="EW63" s="20"/>
      <c r="EY63" s="20"/>
      <c r="FA63" s="20"/>
      <c r="FC63" s="20"/>
      <c r="FE63" s="20"/>
      <c r="FG63" s="20"/>
      <c r="FI63" s="20"/>
      <c r="FK63" s="20"/>
      <c r="FM63" s="20"/>
      <c r="FO63" s="20"/>
      <c r="FQ63" s="20"/>
      <c r="FS63" s="20"/>
      <c r="FU63" s="20"/>
      <c r="FW63" s="20"/>
      <c r="FY63" s="20"/>
      <c r="GA63" s="20"/>
      <c r="GC63" s="20"/>
      <c r="GE63" s="20"/>
      <c r="GG63" s="20"/>
      <c r="GI63" s="20"/>
      <c r="GK63" s="20"/>
      <c r="GM63" s="20"/>
    </row>
    <row r="64" s="2" customFormat="1" customHeight="1" spans="1:195">
      <c r="A64" s="16">
        <v>61</v>
      </c>
      <c r="B64" s="17"/>
      <c r="C64" s="17"/>
      <c r="D64" s="32" t="s">
        <v>122</v>
      </c>
      <c r="E64" s="32" t="s">
        <v>123</v>
      </c>
      <c r="G64" s="20"/>
      <c r="I64" s="20"/>
      <c r="K64" s="20"/>
      <c r="M64" s="20"/>
      <c r="O64" s="20"/>
      <c r="Q64" s="20"/>
      <c r="S64" s="20"/>
      <c r="U64" s="20"/>
      <c r="W64" s="20"/>
      <c r="Y64" s="20"/>
      <c r="AA64" s="20"/>
      <c r="AC64" s="20"/>
      <c r="AE64" s="20"/>
      <c r="AG64" s="20"/>
      <c r="AI64" s="20"/>
      <c r="AK64" s="20"/>
      <c r="AM64" s="20"/>
      <c r="AO64" s="20"/>
      <c r="AQ64" s="20"/>
      <c r="AS64" s="20"/>
      <c r="AU64" s="20"/>
      <c r="AW64" s="20"/>
      <c r="AY64" s="20"/>
      <c r="BA64" s="20"/>
      <c r="BC64" s="20"/>
      <c r="BE64" s="20"/>
      <c r="BG64" s="20"/>
      <c r="BI64" s="20"/>
      <c r="BK64" s="20"/>
      <c r="BM64" s="20"/>
      <c r="BO64" s="20"/>
      <c r="BQ64" s="20"/>
      <c r="BS64" s="20"/>
      <c r="BU64" s="20"/>
      <c r="BW64" s="20"/>
      <c r="BY64" s="20"/>
      <c r="CA64" s="20"/>
      <c r="CC64" s="20"/>
      <c r="CE64" s="20"/>
      <c r="CG64" s="20"/>
      <c r="CI64" s="20"/>
      <c r="CK64" s="20"/>
      <c r="CM64" s="20"/>
      <c r="CO64" s="20"/>
      <c r="CQ64" s="20"/>
      <c r="CS64" s="20"/>
      <c r="CU64" s="20"/>
      <c r="CW64" s="20"/>
      <c r="CY64" s="20"/>
      <c r="DA64" s="20"/>
      <c r="DC64" s="20"/>
      <c r="DE64" s="20"/>
      <c r="DG64" s="20"/>
      <c r="DI64" s="20"/>
      <c r="DK64" s="20"/>
      <c r="DM64" s="20"/>
      <c r="DO64" s="20"/>
      <c r="DQ64" s="20"/>
      <c r="DS64" s="20"/>
      <c r="DU64" s="20"/>
      <c r="DW64" s="20"/>
      <c r="DY64" s="20"/>
      <c r="EA64" s="20"/>
      <c r="EC64" s="20"/>
      <c r="EE64" s="20"/>
      <c r="EG64" s="20"/>
      <c r="EI64" s="20"/>
      <c r="EK64" s="20"/>
      <c r="EM64" s="20"/>
      <c r="EO64" s="20"/>
      <c r="EQ64" s="20"/>
      <c r="ES64" s="20"/>
      <c r="EU64" s="20"/>
      <c r="EW64" s="20"/>
      <c r="EY64" s="20"/>
      <c r="FA64" s="20"/>
      <c r="FC64" s="20"/>
      <c r="FE64" s="20"/>
      <c r="FG64" s="20"/>
      <c r="FI64" s="20"/>
      <c r="FK64" s="20"/>
      <c r="FM64" s="20"/>
      <c r="FO64" s="20"/>
      <c r="FQ64" s="20"/>
      <c r="FS64" s="20"/>
      <c r="FU64" s="20"/>
      <c r="FW64" s="20"/>
      <c r="FY64" s="20"/>
      <c r="GA64" s="20"/>
      <c r="GC64" s="20"/>
      <c r="GE64" s="20"/>
      <c r="GG64" s="20"/>
      <c r="GI64" s="20"/>
      <c r="GK64" s="20"/>
      <c r="GM64" s="20"/>
    </row>
    <row r="65" s="2" customFormat="1" customHeight="1" spans="1:195">
      <c r="A65" s="16">
        <v>62</v>
      </c>
      <c r="B65" s="17"/>
      <c r="C65" s="17"/>
      <c r="D65" s="32" t="s">
        <v>124</v>
      </c>
      <c r="E65" s="32" t="s">
        <v>125</v>
      </c>
      <c r="G65" s="20"/>
      <c r="I65" s="20"/>
      <c r="K65" s="20"/>
      <c r="M65" s="20"/>
      <c r="O65" s="20"/>
      <c r="Q65" s="20"/>
      <c r="S65" s="20"/>
      <c r="U65" s="20"/>
      <c r="W65" s="20"/>
      <c r="Y65" s="20"/>
      <c r="AA65" s="20"/>
      <c r="AC65" s="20"/>
      <c r="AE65" s="20"/>
      <c r="AG65" s="20"/>
      <c r="AI65" s="20"/>
      <c r="AK65" s="20"/>
      <c r="AM65" s="20"/>
      <c r="AO65" s="20"/>
      <c r="AQ65" s="20"/>
      <c r="AS65" s="20"/>
      <c r="AU65" s="20"/>
      <c r="AW65" s="20"/>
      <c r="AY65" s="20"/>
      <c r="BA65" s="20"/>
      <c r="BC65" s="20"/>
      <c r="BE65" s="20"/>
      <c r="BG65" s="20"/>
      <c r="BI65" s="20"/>
      <c r="BK65" s="20"/>
      <c r="BM65" s="20"/>
      <c r="BO65" s="20"/>
      <c r="BQ65" s="20"/>
      <c r="BS65" s="20"/>
      <c r="BU65" s="20"/>
      <c r="BW65" s="20"/>
      <c r="BY65" s="20"/>
      <c r="CA65" s="20"/>
      <c r="CC65" s="20"/>
      <c r="CE65" s="20"/>
      <c r="CG65" s="20"/>
      <c r="CI65" s="20"/>
      <c r="CK65" s="20"/>
      <c r="CM65" s="20"/>
      <c r="CO65" s="20"/>
      <c r="CQ65" s="20"/>
      <c r="CS65" s="20"/>
      <c r="CU65" s="20"/>
      <c r="CW65" s="20"/>
      <c r="CY65" s="20"/>
      <c r="DA65" s="20"/>
      <c r="DC65" s="20"/>
      <c r="DE65" s="20"/>
      <c r="DG65" s="20"/>
      <c r="DI65" s="20"/>
      <c r="DK65" s="20"/>
      <c r="DM65" s="20"/>
      <c r="DO65" s="20"/>
      <c r="DQ65" s="20"/>
      <c r="DS65" s="20"/>
      <c r="DU65" s="20"/>
      <c r="DW65" s="20"/>
      <c r="DY65" s="20"/>
      <c r="EA65" s="20"/>
      <c r="EC65" s="20"/>
      <c r="EE65" s="20"/>
      <c r="EG65" s="20"/>
      <c r="EI65" s="20"/>
      <c r="EK65" s="20"/>
      <c r="EM65" s="20"/>
      <c r="EO65" s="20"/>
      <c r="EQ65" s="20"/>
      <c r="ES65" s="20"/>
      <c r="EU65" s="20"/>
      <c r="EW65" s="20"/>
      <c r="EY65" s="20"/>
      <c r="FA65" s="20"/>
      <c r="FC65" s="20"/>
      <c r="FE65" s="20"/>
      <c r="FG65" s="20"/>
      <c r="FI65" s="20"/>
      <c r="FK65" s="20"/>
      <c r="FM65" s="20"/>
      <c r="FO65" s="20"/>
      <c r="FQ65" s="20"/>
      <c r="FS65" s="20"/>
      <c r="FU65" s="20"/>
      <c r="FW65" s="20"/>
      <c r="FY65" s="20"/>
      <c r="GA65" s="20"/>
      <c r="GC65" s="20"/>
      <c r="GE65" s="20"/>
      <c r="GG65" s="20"/>
      <c r="GI65" s="20"/>
      <c r="GK65" s="20"/>
      <c r="GM65" s="20"/>
    </row>
    <row r="66" s="2" customFormat="1" customHeight="1" spans="1:195">
      <c r="A66" s="16">
        <v>63</v>
      </c>
      <c r="B66" s="17"/>
      <c r="C66" s="17"/>
      <c r="D66" s="32" t="s">
        <v>126</v>
      </c>
      <c r="E66" s="32" t="s">
        <v>127</v>
      </c>
      <c r="G66" s="20"/>
      <c r="I66" s="20"/>
      <c r="K66" s="20"/>
      <c r="M66" s="20"/>
      <c r="O66" s="20"/>
      <c r="Q66" s="20"/>
      <c r="S66" s="20"/>
      <c r="U66" s="20"/>
      <c r="W66" s="20"/>
      <c r="Y66" s="20"/>
      <c r="AA66" s="20"/>
      <c r="AC66" s="20"/>
      <c r="AE66" s="20"/>
      <c r="AG66" s="20"/>
      <c r="AI66" s="20"/>
      <c r="AK66" s="20"/>
      <c r="AM66" s="20"/>
      <c r="AO66" s="20"/>
      <c r="AQ66" s="20"/>
      <c r="AS66" s="20"/>
      <c r="AU66" s="20"/>
      <c r="AW66" s="20"/>
      <c r="AY66" s="20"/>
      <c r="BA66" s="20"/>
      <c r="BC66" s="20"/>
      <c r="BE66" s="20"/>
      <c r="BG66" s="20"/>
      <c r="BI66" s="20"/>
      <c r="BK66" s="20"/>
      <c r="BM66" s="20"/>
      <c r="BO66" s="20"/>
      <c r="BQ66" s="20"/>
      <c r="BS66" s="20"/>
      <c r="BU66" s="20"/>
      <c r="BW66" s="20"/>
      <c r="BY66" s="20"/>
      <c r="CA66" s="20"/>
      <c r="CC66" s="20"/>
      <c r="CE66" s="20"/>
      <c r="CG66" s="20"/>
      <c r="CI66" s="20"/>
      <c r="CK66" s="20"/>
      <c r="CM66" s="20"/>
      <c r="CO66" s="20"/>
      <c r="CQ66" s="20"/>
      <c r="CS66" s="20"/>
      <c r="CU66" s="20"/>
      <c r="CW66" s="20"/>
      <c r="CY66" s="20"/>
      <c r="DA66" s="20"/>
      <c r="DC66" s="20"/>
      <c r="DE66" s="20"/>
      <c r="DG66" s="20"/>
      <c r="DI66" s="20"/>
      <c r="DK66" s="20"/>
      <c r="DM66" s="20"/>
      <c r="DO66" s="20"/>
      <c r="DQ66" s="20"/>
      <c r="DS66" s="20"/>
      <c r="DU66" s="20"/>
      <c r="DW66" s="20"/>
      <c r="DY66" s="20"/>
      <c r="EA66" s="20"/>
      <c r="EC66" s="20"/>
      <c r="EE66" s="20"/>
      <c r="EG66" s="20"/>
      <c r="EI66" s="20"/>
      <c r="EK66" s="20"/>
      <c r="EM66" s="20"/>
      <c r="EO66" s="20"/>
      <c r="EQ66" s="20"/>
      <c r="ES66" s="20"/>
      <c r="EU66" s="20"/>
      <c r="EW66" s="20"/>
      <c r="EY66" s="20"/>
      <c r="FA66" s="20"/>
      <c r="FC66" s="20"/>
      <c r="FE66" s="20"/>
      <c r="FG66" s="20"/>
      <c r="FI66" s="20"/>
      <c r="FK66" s="20"/>
      <c r="FM66" s="20"/>
      <c r="FO66" s="20"/>
      <c r="FQ66" s="20"/>
      <c r="FS66" s="20"/>
      <c r="FU66" s="20"/>
      <c r="FW66" s="20"/>
      <c r="FY66" s="20"/>
      <c r="GA66" s="20"/>
      <c r="GC66" s="20"/>
      <c r="GE66" s="20"/>
      <c r="GG66" s="20"/>
      <c r="GI66" s="20"/>
      <c r="GK66" s="20"/>
      <c r="GM66" s="20"/>
    </row>
    <row r="67" s="2" customFormat="1" customHeight="1" spans="1:195">
      <c r="A67" s="16">
        <v>64</v>
      </c>
      <c r="B67" s="17"/>
      <c r="C67" s="17"/>
      <c r="D67" s="32" t="s">
        <v>128</v>
      </c>
      <c r="E67" s="32" t="s">
        <v>129</v>
      </c>
      <c r="G67" s="20"/>
      <c r="I67" s="20"/>
      <c r="K67" s="20"/>
      <c r="M67" s="20"/>
      <c r="O67" s="20"/>
      <c r="Q67" s="20"/>
      <c r="S67" s="20"/>
      <c r="U67" s="20"/>
      <c r="W67" s="20"/>
      <c r="Y67" s="20"/>
      <c r="AA67" s="20"/>
      <c r="AC67" s="20"/>
      <c r="AE67" s="20"/>
      <c r="AG67" s="20"/>
      <c r="AI67" s="20"/>
      <c r="AK67" s="20"/>
      <c r="AM67" s="20"/>
      <c r="AO67" s="20"/>
      <c r="AQ67" s="20"/>
      <c r="AS67" s="20"/>
      <c r="AU67" s="20"/>
      <c r="AW67" s="20"/>
      <c r="AY67" s="20"/>
      <c r="BA67" s="20"/>
      <c r="BC67" s="20"/>
      <c r="BE67" s="20"/>
      <c r="BG67" s="20"/>
      <c r="BI67" s="20"/>
      <c r="BK67" s="20"/>
      <c r="BM67" s="20"/>
      <c r="BO67" s="20"/>
      <c r="BQ67" s="20"/>
      <c r="BS67" s="20"/>
      <c r="BU67" s="20"/>
      <c r="BW67" s="20"/>
      <c r="BY67" s="20"/>
      <c r="CA67" s="20"/>
      <c r="CC67" s="20"/>
      <c r="CE67" s="20"/>
      <c r="CG67" s="20"/>
      <c r="CI67" s="20"/>
      <c r="CK67" s="20"/>
      <c r="CM67" s="20"/>
      <c r="CO67" s="20"/>
      <c r="CQ67" s="20"/>
      <c r="CS67" s="20"/>
      <c r="CU67" s="20"/>
      <c r="CW67" s="20"/>
      <c r="CY67" s="20"/>
      <c r="DA67" s="20"/>
      <c r="DC67" s="20"/>
      <c r="DE67" s="20"/>
      <c r="DG67" s="20"/>
      <c r="DI67" s="20"/>
      <c r="DK67" s="20"/>
      <c r="DM67" s="20"/>
      <c r="DO67" s="20"/>
      <c r="DQ67" s="20"/>
      <c r="DS67" s="20"/>
      <c r="DU67" s="20"/>
      <c r="DW67" s="20"/>
      <c r="DY67" s="20"/>
      <c r="EA67" s="20"/>
      <c r="EC67" s="20"/>
      <c r="EE67" s="20"/>
      <c r="EG67" s="20"/>
      <c r="EI67" s="20"/>
      <c r="EK67" s="20"/>
      <c r="EM67" s="20"/>
      <c r="EO67" s="20"/>
      <c r="EQ67" s="20"/>
      <c r="ES67" s="20"/>
      <c r="EU67" s="20"/>
      <c r="EW67" s="20"/>
      <c r="EY67" s="20"/>
      <c r="FA67" s="20"/>
      <c r="FC67" s="20"/>
      <c r="FE67" s="20"/>
      <c r="FG67" s="20"/>
      <c r="FI67" s="20"/>
      <c r="FK67" s="20"/>
      <c r="FM67" s="20"/>
      <c r="FO67" s="20"/>
      <c r="FQ67" s="20"/>
      <c r="FS67" s="20"/>
      <c r="FU67" s="20"/>
      <c r="FW67" s="20"/>
      <c r="FY67" s="20"/>
      <c r="GA67" s="20"/>
      <c r="GC67" s="20"/>
      <c r="GE67" s="20"/>
      <c r="GG67" s="20"/>
      <c r="GI67" s="20"/>
      <c r="GK67" s="20"/>
      <c r="GM67" s="20"/>
    </row>
    <row r="68" s="2" customFormat="1" customHeight="1" spans="1:195">
      <c r="A68" s="16">
        <v>65</v>
      </c>
      <c r="B68" s="17"/>
      <c r="C68" s="17"/>
      <c r="D68" s="32" t="s">
        <v>130</v>
      </c>
      <c r="E68" s="32" t="s">
        <v>131</v>
      </c>
      <c r="G68" s="20"/>
      <c r="I68" s="20"/>
      <c r="K68" s="20"/>
      <c r="M68" s="20"/>
      <c r="O68" s="20"/>
      <c r="Q68" s="20"/>
      <c r="S68" s="20"/>
      <c r="U68" s="20"/>
      <c r="W68" s="20"/>
      <c r="Y68" s="20"/>
      <c r="AA68" s="20"/>
      <c r="AC68" s="20"/>
      <c r="AE68" s="20"/>
      <c r="AG68" s="20"/>
      <c r="AI68" s="20"/>
      <c r="AK68" s="20"/>
      <c r="AM68" s="20"/>
      <c r="AO68" s="20"/>
      <c r="AQ68" s="20"/>
      <c r="AS68" s="20"/>
      <c r="AU68" s="20"/>
      <c r="AW68" s="20"/>
      <c r="AY68" s="20"/>
      <c r="BA68" s="20"/>
      <c r="BC68" s="20"/>
      <c r="BE68" s="20"/>
      <c r="BG68" s="20"/>
      <c r="BI68" s="20"/>
      <c r="BK68" s="20"/>
      <c r="BM68" s="20"/>
      <c r="BO68" s="20"/>
      <c r="BQ68" s="20"/>
      <c r="BS68" s="20"/>
      <c r="BU68" s="20"/>
      <c r="BW68" s="20"/>
      <c r="BY68" s="20"/>
      <c r="CA68" s="20"/>
      <c r="CC68" s="20"/>
      <c r="CE68" s="20"/>
      <c r="CG68" s="20"/>
      <c r="CI68" s="20"/>
      <c r="CK68" s="20"/>
      <c r="CM68" s="20"/>
      <c r="CO68" s="20"/>
      <c r="CQ68" s="20"/>
      <c r="CS68" s="20"/>
      <c r="CU68" s="20"/>
      <c r="CW68" s="20"/>
      <c r="CY68" s="20"/>
      <c r="DA68" s="20"/>
      <c r="DC68" s="20"/>
      <c r="DE68" s="20"/>
      <c r="DG68" s="20"/>
      <c r="DI68" s="20"/>
      <c r="DK68" s="20"/>
      <c r="DM68" s="20"/>
      <c r="DO68" s="20"/>
      <c r="DQ68" s="20"/>
      <c r="DS68" s="20"/>
      <c r="DU68" s="20"/>
      <c r="DW68" s="20"/>
      <c r="DY68" s="20"/>
      <c r="EA68" s="20"/>
      <c r="EC68" s="20"/>
      <c r="EE68" s="20"/>
      <c r="EG68" s="20"/>
      <c r="EI68" s="20"/>
      <c r="EK68" s="20"/>
      <c r="EM68" s="20"/>
      <c r="EO68" s="20"/>
      <c r="EQ68" s="20"/>
      <c r="ES68" s="20"/>
      <c r="EU68" s="20"/>
      <c r="EW68" s="20"/>
      <c r="EY68" s="20"/>
      <c r="FA68" s="20"/>
      <c r="FC68" s="20"/>
      <c r="FE68" s="20"/>
      <c r="FG68" s="20"/>
      <c r="FI68" s="20"/>
      <c r="FK68" s="20"/>
      <c r="FM68" s="20"/>
      <c r="FO68" s="20"/>
      <c r="FQ68" s="20"/>
      <c r="FS68" s="20"/>
      <c r="FU68" s="20"/>
      <c r="FW68" s="20"/>
      <c r="FY68" s="20"/>
      <c r="GA68" s="20"/>
      <c r="GC68" s="20"/>
      <c r="GE68" s="20"/>
      <c r="GG68" s="20"/>
      <c r="GI68" s="20"/>
      <c r="GK68" s="20"/>
      <c r="GM68" s="20"/>
    </row>
    <row r="69" s="2" customFormat="1" customHeight="1" spans="1:195">
      <c r="A69" s="16">
        <v>66</v>
      </c>
      <c r="B69" s="17"/>
      <c r="C69" s="17"/>
      <c r="D69" s="32" t="s">
        <v>132</v>
      </c>
      <c r="E69" s="32" t="s">
        <v>133</v>
      </c>
      <c r="G69" s="20"/>
      <c r="I69" s="20"/>
      <c r="K69" s="20"/>
      <c r="M69" s="20"/>
      <c r="O69" s="20"/>
      <c r="Q69" s="20"/>
      <c r="S69" s="20"/>
      <c r="U69" s="20"/>
      <c r="W69" s="20"/>
      <c r="Y69" s="20"/>
      <c r="AA69" s="20"/>
      <c r="AC69" s="20"/>
      <c r="AE69" s="20"/>
      <c r="AG69" s="20"/>
      <c r="AI69" s="20"/>
      <c r="AK69" s="20"/>
      <c r="AM69" s="20"/>
      <c r="AO69" s="20"/>
      <c r="AQ69" s="20"/>
      <c r="AS69" s="20"/>
      <c r="AU69" s="20"/>
      <c r="AW69" s="20"/>
      <c r="AY69" s="20"/>
      <c r="BA69" s="20"/>
      <c r="BC69" s="20"/>
      <c r="BE69" s="20"/>
      <c r="BG69" s="20"/>
      <c r="BI69" s="20"/>
      <c r="BK69" s="20"/>
      <c r="BM69" s="20"/>
      <c r="BO69" s="20"/>
      <c r="BQ69" s="20"/>
      <c r="BS69" s="20"/>
      <c r="BU69" s="20"/>
      <c r="BW69" s="20"/>
      <c r="BY69" s="20"/>
      <c r="CA69" s="20"/>
      <c r="CC69" s="20"/>
      <c r="CE69" s="20"/>
      <c r="CG69" s="20"/>
      <c r="CI69" s="20"/>
      <c r="CK69" s="20"/>
      <c r="CM69" s="20"/>
      <c r="CO69" s="20"/>
      <c r="CQ69" s="20"/>
      <c r="CS69" s="20"/>
      <c r="CU69" s="20"/>
      <c r="CW69" s="20"/>
      <c r="CY69" s="20"/>
      <c r="DA69" s="20"/>
      <c r="DC69" s="20"/>
      <c r="DE69" s="20"/>
      <c r="DG69" s="20"/>
      <c r="DI69" s="20"/>
      <c r="DK69" s="20"/>
      <c r="DM69" s="20"/>
      <c r="DO69" s="20"/>
      <c r="DQ69" s="20"/>
      <c r="DS69" s="20"/>
      <c r="DU69" s="20"/>
      <c r="DW69" s="20"/>
      <c r="DY69" s="20"/>
      <c r="EA69" s="20"/>
      <c r="EC69" s="20"/>
      <c r="EE69" s="20"/>
      <c r="EG69" s="20"/>
      <c r="EI69" s="20"/>
      <c r="EK69" s="20"/>
      <c r="EM69" s="20"/>
      <c r="EO69" s="20"/>
      <c r="EQ69" s="20"/>
      <c r="ES69" s="20"/>
      <c r="EU69" s="20"/>
      <c r="EW69" s="20"/>
      <c r="EY69" s="20"/>
      <c r="FA69" s="20"/>
      <c r="FC69" s="20"/>
      <c r="FE69" s="20"/>
      <c r="FG69" s="20"/>
      <c r="FI69" s="20"/>
      <c r="FK69" s="20"/>
      <c r="FM69" s="20"/>
      <c r="FO69" s="20"/>
      <c r="FQ69" s="20"/>
      <c r="FS69" s="20"/>
      <c r="FU69" s="20"/>
      <c r="FW69" s="20"/>
      <c r="FY69" s="20"/>
      <c r="GA69" s="20"/>
      <c r="GC69" s="20"/>
      <c r="GE69" s="20"/>
      <c r="GG69" s="20"/>
      <c r="GI69" s="20"/>
      <c r="GK69" s="20"/>
      <c r="GM69" s="20"/>
    </row>
    <row r="70" s="2" customFormat="1" customHeight="1" spans="1:195">
      <c r="A70" s="16">
        <v>67</v>
      </c>
      <c r="B70" s="17"/>
      <c r="C70" s="17"/>
      <c r="D70" s="32" t="s">
        <v>134</v>
      </c>
      <c r="E70" s="32" t="s">
        <v>135</v>
      </c>
      <c r="G70" s="20"/>
      <c r="I70" s="20"/>
      <c r="K70" s="20"/>
      <c r="M70" s="20"/>
      <c r="O70" s="20"/>
      <c r="Q70" s="20"/>
      <c r="S70" s="20"/>
      <c r="U70" s="20"/>
      <c r="W70" s="20"/>
      <c r="Y70" s="20"/>
      <c r="AA70" s="20"/>
      <c r="AC70" s="20"/>
      <c r="AE70" s="20"/>
      <c r="AG70" s="20"/>
      <c r="AI70" s="20"/>
      <c r="AK70" s="20"/>
      <c r="AM70" s="20"/>
      <c r="AO70" s="20"/>
      <c r="AQ70" s="20"/>
      <c r="AS70" s="20"/>
      <c r="AU70" s="20"/>
      <c r="AW70" s="20"/>
      <c r="AY70" s="20"/>
      <c r="BA70" s="20"/>
      <c r="BC70" s="20"/>
      <c r="BE70" s="20"/>
      <c r="BG70" s="20"/>
      <c r="BI70" s="20"/>
      <c r="BK70" s="20"/>
      <c r="BM70" s="20"/>
      <c r="BO70" s="20"/>
      <c r="BQ70" s="20"/>
      <c r="BS70" s="20"/>
      <c r="BU70" s="20"/>
      <c r="BW70" s="20"/>
      <c r="BY70" s="20"/>
      <c r="CA70" s="20"/>
      <c r="CC70" s="20"/>
      <c r="CE70" s="20"/>
      <c r="CG70" s="20"/>
      <c r="CI70" s="20"/>
      <c r="CK70" s="20"/>
      <c r="CM70" s="20"/>
      <c r="CO70" s="20"/>
      <c r="CQ70" s="20"/>
      <c r="CS70" s="20"/>
      <c r="CU70" s="20"/>
      <c r="CW70" s="20"/>
      <c r="CY70" s="20"/>
      <c r="DA70" s="20"/>
      <c r="DC70" s="20"/>
      <c r="DE70" s="20"/>
      <c r="DG70" s="20"/>
      <c r="DI70" s="20"/>
      <c r="DK70" s="20"/>
      <c r="DM70" s="20"/>
      <c r="DO70" s="20"/>
      <c r="DQ70" s="20"/>
      <c r="DS70" s="20"/>
      <c r="DU70" s="20"/>
      <c r="DW70" s="20"/>
      <c r="DY70" s="20"/>
      <c r="EA70" s="20"/>
      <c r="EC70" s="20"/>
      <c r="EE70" s="20"/>
      <c r="EG70" s="20"/>
      <c r="EI70" s="20"/>
      <c r="EK70" s="20"/>
      <c r="EM70" s="20"/>
      <c r="EO70" s="20"/>
      <c r="EQ70" s="20"/>
      <c r="ES70" s="20"/>
      <c r="EU70" s="20"/>
      <c r="EW70" s="20"/>
      <c r="EY70" s="20"/>
      <c r="FA70" s="20"/>
      <c r="FC70" s="20"/>
      <c r="FE70" s="20"/>
      <c r="FG70" s="20"/>
      <c r="FI70" s="20"/>
      <c r="FK70" s="20"/>
      <c r="FM70" s="20"/>
      <c r="FO70" s="20"/>
      <c r="FQ70" s="20"/>
      <c r="FS70" s="20"/>
      <c r="FU70" s="20"/>
      <c r="FW70" s="20"/>
      <c r="FY70" s="20"/>
      <c r="GA70" s="20"/>
      <c r="GC70" s="20"/>
      <c r="GE70" s="20"/>
      <c r="GG70" s="20"/>
      <c r="GI70" s="20"/>
      <c r="GK70" s="20"/>
      <c r="GM70" s="20"/>
    </row>
    <row r="71" s="2" customFormat="1" customHeight="1" spans="1:195">
      <c r="A71" s="16">
        <v>68</v>
      </c>
      <c r="B71" s="17"/>
      <c r="C71" s="17"/>
      <c r="D71" s="32" t="s">
        <v>136</v>
      </c>
      <c r="E71" s="32" t="s">
        <v>137</v>
      </c>
      <c r="G71" s="20"/>
      <c r="I71" s="20"/>
      <c r="K71" s="20"/>
      <c r="M71" s="20"/>
      <c r="O71" s="20"/>
      <c r="Q71" s="20"/>
      <c r="S71" s="20"/>
      <c r="U71" s="20"/>
      <c r="W71" s="20"/>
      <c r="Y71" s="20"/>
      <c r="AA71" s="20"/>
      <c r="AC71" s="20"/>
      <c r="AE71" s="20"/>
      <c r="AG71" s="20"/>
      <c r="AI71" s="20"/>
      <c r="AK71" s="20"/>
      <c r="AM71" s="20"/>
      <c r="AO71" s="20"/>
      <c r="AQ71" s="20"/>
      <c r="AS71" s="20"/>
      <c r="AU71" s="20"/>
      <c r="AW71" s="20"/>
      <c r="AY71" s="20"/>
      <c r="BA71" s="20"/>
      <c r="BC71" s="20"/>
      <c r="BE71" s="20"/>
      <c r="BG71" s="20"/>
      <c r="BI71" s="20"/>
      <c r="BK71" s="20"/>
      <c r="BM71" s="20"/>
      <c r="BO71" s="20"/>
      <c r="BQ71" s="20"/>
      <c r="BS71" s="20"/>
      <c r="BU71" s="20"/>
      <c r="BW71" s="20"/>
      <c r="BY71" s="20"/>
      <c r="CA71" s="20"/>
      <c r="CC71" s="20"/>
      <c r="CE71" s="20"/>
      <c r="CG71" s="20"/>
      <c r="CI71" s="20"/>
      <c r="CK71" s="20"/>
      <c r="CM71" s="20"/>
      <c r="CO71" s="20"/>
      <c r="CQ71" s="20"/>
      <c r="CS71" s="20"/>
      <c r="CU71" s="20"/>
      <c r="CW71" s="20"/>
      <c r="CY71" s="20"/>
      <c r="DA71" s="20"/>
      <c r="DC71" s="20"/>
      <c r="DE71" s="20"/>
      <c r="DG71" s="20"/>
      <c r="DI71" s="20"/>
      <c r="DK71" s="20"/>
      <c r="DM71" s="20"/>
      <c r="DO71" s="20"/>
      <c r="DQ71" s="20"/>
      <c r="DS71" s="20"/>
      <c r="DU71" s="20"/>
      <c r="DW71" s="20"/>
      <c r="DY71" s="20"/>
      <c r="EA71" s="20"/>
      <c r="EC71" s="20"/>
      <c r="EE71" s="20"/>
      <c r="EG71" s="20"/>
      <c r="EI71" s="20"/>
      <c r="EK71" s="20"/>
      <c r="EM71" s="20"/>
      <c r="EO71" s="20"/>
      <c r="EQ71" s="20"/>
      <c r="ES71" s="20"/>
      <c r="EU71" s="20"/>
      <c r="EW71" s="20"/>
      <c r="EY71" s="20"/>
      <c r="FA71" s="20"/>
      <c r="FC71" s="20"/>
      <c r="FE71" s="20"/>
      <c r="FG71" s="20"/>
      <c r="FI71" s="20"/>
      <c r="FK71" s="20"/>
      <c r="FM71" s="20"/>
      <c r="FO71" s="20"/>
      <c r="FQ71" s="20"/>
      <c r="FS71" s="20"/>
      <c r="FU71" s="20"/>
      <c r="FW71" s="20"/>
      <c r="FY71" s="20"/>
      <c r="GA71" s="20"/>
      <c r="GC71" s="20"/>
      <c r="GE71" s="20"/>
      <c r="GG71" s="20"/>
      <c r="GI71" s="20"/>
      <c r="GK71" s="20"/>
      <c r="GM71" s="20"/>
    </row>
    <row r="72" s="2" customFormat="1" customHeight="1" spans="1:195">
      <c r="A72" s="16">
        <v>69</v>
      </c>
      <c r="B72" s="17"/>
      <c r="C72" s="17"/>
      <c r="D72" s="32" t="s">
        <v>138</v>
      </c>
      <c r="E72" s="32" t="s">
        <v>139</v>
      </c>
      <c r="G72" s="20"/>
      <c r="I72" s="20"/>
      <c r="K72" s="20"/>
      <c r="M72" s="20"/>
      <c r="O72" s="20"/>
      <c r="Q72" s="20"/>
      <c r="S72" s="20"/>
      <c r="U72" s="20"/>
      <c r="W72" s="20"/>
      <c r="Y72" s="20"/>
      <c r="AA72" s="20"/>
      <c r="AC72" s="20"/>
      <c r="AE72" s="20"/>
      <c r="AG72" s="20"/>
      <c r="AI72" s="20"/>
      <c r="AK72" s="20"/>
      <c r="AM72" s="20"/>
      <c r="AO72" s="20"/>
      <c r="AQ72" s="20"/>
      <c r="AS72" s="20"/>
      <c r="AU72" s="20"/>
      <c r="AW72" s="20"/>
      <c r="AY72" s="20"/>
      <c r="BA72" s="20"/>
      <c r="BC72" s="20"/>
      <c r="BE72" s="20"/>
      <c r="BG72" s="20"/>
      <c r="BI72" s="20"/>
      <c r="BK72" s="20"/>
      <c r="BM72" s="20"/>
      <c r="BO72" s="20"/>
      <c r="BQ72" s="20"/>
      <c r="BS72" s="20"/>
      <c r="BU72" s="20"/>
      <c r="BW72" s="20"/>
      <c r="BY72" s="20"/>
      <c r="CA72" s="20"/>
      <c r="CC72" s="20"/>
      <c r="CE72" s="20"/>
      <c r="CG72" s="20"/>
      <c r="CI72" s="20"/>
      <c r="CK72" s="20"/>
      <c r="CM72" s="20"/>
      <c r="CO72" s="20"/>
      <c r="CQ72" s="20"/>
      <c r="CS72" s="20"/>
      <c r="CU72" s="20"/>
      <c r="CW72" s="20"/>
      <c r="CY72" s="20"/>
      <c r="DA72" s="20"/>
      <c r="DC72" s="20"/>
      <c r="DE72" s="20"/>
      <c r="DG72" s="20"/>
      <c r="DI72" s="20"/>
      <c r="DK72" s="20"/>
      <c r="DM72" s="20"/>
      <c r="DO72" s="20"/>
      <c r="DQ72" s="20"/>
      <c r="DS72" s="20"/>
      <c r="DU72" s="20"/>
      <c r="DW72" s="20"/>
      <c r="DY72" s="20"/>
      <c r="EA72" s="20"/>
      <c r="EC72" s="20"/>
      <c r="EE72" s="20"/>
      <c r="EG72" s="20"/>
      <c r="EI72" s="20"/>
      <c r="EK72" s="20"/>
      <c r="EM72" s="20"/>
      <c r="EO72" s="20"/>
      <c r="EQ72" s="20"/>
      <c r="ES72" s="20"/>
      <c r="EU72" s="20"/>
      <c r="EW72" s="20"/>
      <c r="EY72" s="20"/>
      <c r="FA72" s="20"/>
      <c r="FC72" s="20"/>
      <c r="FE72" s="20"/>
      <c r="FG72" s="20"/>
      <c r="FI72" s="20"/>
      <c r="FK72" s="20"/>
      <c r="FM72" s="20"/>
      <c r="FO72" s="20"/>
      <c r="FQ72" s="20"/>
      <c r="FS72" s="20"/>
      <c r="FU72" s="20"/>
      <c r="FW72" s="20"/>
      <c r="FY72" s="20"/>
      <c r="GA72" s="20"/>
      <c r="GC72" s="20"/>
      <c r="GE72" s="20"/>
      <c r="GG72" s="20"/>
      <c r="GI72" s="20"/>
      <c r="GK72" s="20"/>
      <c r="GM72" s="20"/>
    </row>
    <row r="73" s="2" customFormat="1" customHeight="1" spans="1:195">
      <c r="A73" s="16">
        <v>70</v>
      </c>
      <c r="B73" s="17"/>
      <c r="C73" s="17"/>
      <c r="D73" s="32" t="s">
        <v>140</v>
      </c>
      <c r="E73" s="32" t="s">
        <v>141</v>
      </c>
      <c r="G73" s="20"/>
      <c r="I73" s="20"/>
      <c r="K73" s="20"/>
      <c r="M73" s="20"/>
      <c r="O73" s="20"/>
      <c r="Q73" s="20"/>
      <c r="S73" s="20"/>
      <c r="U73" s="20"/>
      <c r="W73" s="20"/>
      <c r="Y73" s="20"/>
      <c r="AA73" s="20"/>
      <c r="AC73" s="20"/>
      <c r="AE73" s="20"/>
      <c r="AG73" s="20"/>
      <c r="AI73" s="20"/>
      <c r="AK73" s="20"/>
      <c r="AM73" s="20"/>
      <c r="AO73" s="20"/>
      <c r="AQ73" s="20"/>
      <c r="AS73" s="20"/>
      <c r="AU73" s="20"/>
      <c r="AW73" s="20"/>
      <c r="AY73" s="20"/>
      <c r="BA73" s="20"/>
      <c r="BC73" s="20"/>
      <c r="BE73" s="20"/>
      <c r="BG73" s="20"/>
      <c r="BI73" s="20"/>
      <c r="BK73" s="20"/>
      <c r="BM73" s="20"/>
      <c r="BO73" s="20"/>
      <c r="BQ73" s="20"/>
      <c r="BS73" s="20"/>
      <c r="BU73" s="20"/>
      <c r="BW73" s="20"/>
      <c r="BY73" s="20"/>
      <c r="CA73" s="20"/>
      <c r="CC73" s="20"/>
      <c r="CE73" s="20"/>
      <c r="CG73" s="20"/>
      <c r="CI73" s="20"/>
      <c r="CK73" s="20"/>
      <c r="CM73" s="20"/>
      <c r="CO73" s="20"/>
      <c r="CQ73" s="20"/>
      <c r="CS73" s="20"/>
      <c r="CU73" s="20"/>
      <c r="CW73" s="20"/>
      <c r="CY73" s="20"/>
      <c r="DA73" s="20"/>
      <c r="DC73" s="20"/>
      <c r="DE73" s="20"/>
      <c r="DG73" s="20"/>
      <c r="DI73" s="20"/>
      <c r="DK73" s="20"/>
      <c r="DM73" s="20"/>
      <c r="DO73" s="20"/>
      <c r="DQ73" s="20"/>
      <c r="DS73" s="20"/>
      <c r="DU73" s="20"/>
      <c r="DW73" s="20"/>
      <c r="DY73" s="20"/>
      <c r="EA73" s="20"/>
      <c r="EC73" s="20"/>
      <c r="EE73" s="20"/>
      <c r="EG73" s="20"/>
      <c r="EI73" s="20"/>
      <c r="EK73" s="20"/>
      <c r="EM73" s="20"/>
      <c r="EO73" s="20"/>
      <c r="EQ73" s="20"/>
      <c r="ES73" s="20"/>
      <c r="EU73" s="20"/>
      <c r="EW73" s="20"/>
      <c r="EY73" s="20"/>
      <c r="FA73" s="20"/>
      <c r="FC73" s="20"/>
      <c r="FE73" s="20"/>
      <c r="FG73" s="20"/>
      <c r="FI73" s="20"/>
      <c r="FK73" s="20"/>
      <c r="FM73" s="20"/>
      <c r="FO73" s="20"/>
      <c r="FQ73" s="20"/>
      <c r="FS73" s="20"/>
      <c r="FU73" s="20"/>
      <c r="FW73" s="20"/>
      <c r="FY73" s="20"/>
      <c r="GA73" s="20"/>
      <c r="GC73" s="20"/>
      <c r="GE73" s="20"/>
      <c r="GG73" s="20"/>
      <c r="GI73" s="20"/>
      <c r="GK73" s="20"/>
      <c r="GM73" s="20"/>
    </row>
    <row r="74" s="2" customFormat="1" customHeight="1" spans="1:195">
      <c r="A74" s="16">
        <v>71</v>
      </c>
      <c r="B74" s="17"/>
      <c r="C74" s="17"/>
      <c r="D74" s="32" t="s">
        <v>142</v>
      </c>
      <c r="E74" s="32" t="s">
        <v>143</v>
      </c>
      <c r="G74" s="20"/>
      <c r="I74" s="20"/>
      <c r="K74" s="20"/>
      <c r="M74" s="20"/>
      <c r="O74" s="20"/>
      <c r="Q74" s="20"/>
      <c r="S74" s="20"/>
      <c r="U74" s="20"/>
      <c r="W74" s="20"/>
      <c r="Y74" s="20"/>
      <c r="AA74" s="20"/>
      <c r="AC74" s="20"/>
      <c r="AE74" s="20"/>
      <c r="AG74" s="20"/>
      <c r="AI74" s="20"/>
      <c r="AK74" s="20"/>
      <c r="AM74" s="20"/>
      <c r="AO74" s="20"/>
      <c r="AQ74" s="20"/>
      <c r="AS74" s="20"/>
      <c r="AU74" s="20"/>
      <c r="AW74" s="20"/>
      <c r="AY74" s="20"/>
      <c r="BA74" s="20"/>
      <c r="BC74" s="20"/>
      <c r="BE74" s="20"/>
      <c r="BG74" s="20"/>
      <c r="BI74" s="20"/>
      <c r="BK74" s="20"/>
      <c r="BM74" s="20"/>
      <c r="BO74" s="20"/>
      <c r="BQ74" s="20"/>
      <c r="BS74" s="20"/>
      <c r="BU74" s="20"/>
      <c r="BW74" s="20"/>
      <c r="BY74" s="20"/>
      <c r="CA74" s="20"/>
      <c r="CC74" s="20"/>
      <c r="CE74" s="20"/>
      <c r="CG74" s="20"/>
      <c r="CI74" s="20"/>
      <c r="CK74" s="20"/>
      <c r="CM74" s="20"/>
      <c r="CO74" s="20"/>
      <c r="CQ74" s="20"/>
      <c r="CS74" s="20"/>
      <c r="CU74" s="20"/>
      <c r="CW74" s="20"/>
      <c r="CY74" s="20"/>
      <c r="DA74" s="20"/>
      <c r="DC74" s="20"/>
      <c r="DE74" s="20"/>
      <c r="DG74" s="20"/>
      <c r="DI74" s="20"/>
      <c r="DK74" s="20"/>
      <c r="DM74" s="20"/>
      <c r="DO74" s="20"/>
      <c r="DQ74" s="20"/>
      <c r="DS74" s="20"/>
      <c r="DU74" s="20"/>
      <c r="DW74" s="20"/>
      <c r="DY74" s="20"/>
      <c r="EA74" s="20"/>
      <c r="EC74" s="20"/>
      <c r="EE74" s="20"/>
      <c r="EG74" s="20"/>
      <c r="EI74" s="20"/>
      <c r="EK74" s="20"/>
      <c r="EM74" s="20"/>
      <c r="EO74" s="20"/>
      <c r="EQ74" s="20"/>
      <c r="ES74" s="20"/>
      <c r="EU74" s="20"/>
      <c r="EW74" s="20"/>
      <c r="EY74" s="20"/>
      <c r="FA74" s="20"/>
      <c r="FC74" s="20"/>
      <c r="FE74" s="20"/>
      <c r="FG74" s="20"/>
      <c r="FI74" s="20"/>
      <c r="FK74" s="20"/>
      <c r="FM74" s="20"/>
      <c r="FO74" s="20"/>
      <c r="FQ74" s="20"/>
      <c r="FS74" s="20"/>
      <c r="FU74" s="20"/>
      <c r="FW74" s="20"/>
      <c r="FY74" s="20"/>
      <c r="GA74" s="20"/>
      <c r="GC74" s="20"/>
      <c r="GE74" s="20"/>
      <c r="GG74" s="20"/>
      <c r="GI74" s="20"/>
      <c r="GK74" s="20"/>
      <c r="GM74" s="20"/>
    </row>
    <row r="75" s="2" customFormat="1" customHeight="1" spans="1:195">
      <c r="A75" s="16">
        <v>72</v>
      </c>
      <c r="B75" s="17"/>
      <c r="C75" s="17"/>
      <c r="D75" s="32" t="s">
        <v>144</v>
      </c>
      <c r="E75" s="32" t="s">
        <v>145</v>
      </c>
      <c r="G75" s="20"/>
      <c r="I75" s="20"/>
      <c r="K75" s="20"/>
      <c r="M75" s="20"/>
      <c r="O75" s="20"/>
      <c r="Q75" s="20"/>
      <c r="S75" s="20"/>
      <c r="U75" s="20"/>
      <c r="W75" s="20"/>
      <c r="Y75" s="20"/>
      <c r="AA75" s="20"/>
      <c r="AC75" s="20"/>
      <c r="AE75" s="20"/>
      <c r="AG75" s="20"/>
      <c r="AI75" s="20"/>
      <c r="AK75" s="20"/>
      <c r="AM75" s="20"/>
      <c r="AO75" s="20"/>
      <c r="AQ75" s="20"/>
      <c r="AS75" s="20"/>
      <c r="AU75" s="20"/>
      <c r="AW75" s="20"/>
      <c r="AY75" s="20"/>
      <c r="BA75" s="20"/>
      <c r="BC75" s="20"/>
      <c r="BE75" s="20"/>
      <c r="BG75" s="20"/>
      <c r="BI75" s="20"/>
      <c r="BK75" s="20"/>
      <c r="BM75" s="20"/>
      <c r="BO75" s="20"/>
      <c r="BQ75" s="20"/>
      <c r="BS75" s="20"/>
      <c r="BU75" s="20"/>
      <c r="BW75" s="20"/>
      <c r="BY75" s="20"/>
      <c r="CA75" s="20"/>
      <c r="CC75" s="20"/>
      <c r="CE75" s="20"/>
      <c r="CG75" s="20"/>
      <c r="CI75" s="20"/>
      <c r="CK75" s="20"/>
      <c r="CM75" s="20"/>
      <c r="CO75" s="20"/>
      <c r="CQ75" s="20"/>
      <c r="CS75" s="20"/>
      <c r="CU75" s="20"/>
      <c r="CW75" s="20"/>
      <c r="CY75" s="20"/>
      <c r="DA75" s="20"/>
      <c r="DC75" s="20"/>
      <c r="DE75" s="20"/>
      <c r="DG75" s="20"/>
      <c r="DI75" s="20"/>
      <c r="DK75" s="20"/>
      <c r="DM75" s="20"/>
      <c r="DO75" s="20"/>
      <c r="DQ75" s="20"/>
      <c r="DS75" s="20"/>
      <c r="DU75" s="20"/>
      <c r="DW75" s="20"/>
      <c r="DY75" s="20"/>
      <c r="EA75" s="20"/>
      <c r="EC75" s="20"/>
      <c r="EE75" s="20"/>
      <c r="EG75" s="20"/>
      <c r="EI75" s="20"/>
      <c r="EK75" s="20"/>
      <c r="EM75" s="20"/>
      <c r="EO75" s="20"/>
      <c r="EQ75" s="20"/>
      <c r="ES75" s="20"/>
      <c r="EU75" s="20"/>
      <c r="EW75" s="20"/>
      <c r="EY75" s="20"/>
      <c r="FA75" s="20"/>
      <c r="FC75" s="20"/>
      <c r="FE75" s="20"/>
      <c r="FG75" s="20"/>
      <c r="FI75" s="20"/>
      <c r="FK75" s="20"/>
      <c r="FM75" s="20"/>
      <c r="FO75" s="20"/>
      <c r="FQ75" s="20"/>
      <c r="FS75" s="20"/>
      <c r="FU75" s="20"/>
      <c r="FW75" s="20"/>
      <c r="FY75" s="20"/>
      <c r="GA75" s="20"/>
      <c r="GC75" s="20"/>
      <c r="GE75" s="20"/>
      <c r="GG75" s="20"/>
      <c r="GI75" s="20"/>
      <c r="GK75" s="20"/>
      <c r="GM75" s="20"/>
    </row>
    <row r="76" s="2" customFormat="1" customHeight="1" spans="1:195">
      <c r="A76" s="16">
        <v>73</v>
      </c>
      <c r="B76" s="17"/>
      <c r="C76" s="17"/>
      <c r="D76" s="32" t="s">
        <v>146</v>
      </c>
      <c r="E76" s="32" t="s">
        <v>147</v>
      </c>
      <c r="G76" s="20"/>
      <c r="I76" s="20"/>
      <c r="K76" s="20"/>
      <c r="M76" s="20"/>
      <c r="O76" s="20"/>
      <c r="Q76" s="20"/>
      <c r="S76" s="20"/>
      <c r="U76" s="20"/>
      <c r="W76" s="20"/>
      <c r="Y76" s="20"/>
      <c r="AA76" s="20"/>
      <c r="AC76" s="20"/>
      <c r="AE76" s="20"/>
      <c r="AG76" s="20"/>
      <c r="AI76" s="20"/>
      <c r="AK76" s="20"/>
      <c r="AM76" s="20"/>
      <c r="AO76" s="20"/>
      <c r="AQ76" s="20"/>
      <c r="AS76" s="20"/>
      <c r="AU76" s="20"/>
      <c r="AW76" s="20"/>
      <c r="AY76" s="20"/>
      <c r="BA76" s="20"/>
      <c r="BC76" s="20"/>
      <c r="BE76" s="20"/>
      <c r="BG76" s="20"/>
      <c r="BI76" s="20"/>
      <c r="BK76" s="20"/>
      <c r="BM76" s="20"/>
      <c r="BO76" s="20"/>
      <c r="BQ76" s="20"/>
      <c r="BS76" s="20"/>
      <c r="BU76" s="20"/>
      <c r="BW76" s="20"/>
      <c r="BY76" s="20"/>
      <c r="CA76" s="20"/>
      <c r="CC76" s="20"/>
      <c r="CE76" s="20"/>
      <c r="CG76" s="20"/>
      <c r="CI76" s="20"/>
      <c r="CK76" s="20"/>
      <c r="CM76" s="20"/>
      <c r="CO76" s="20"/>
      <c r="CQ76" s="20"/>
      <c r="CS76" s="20"/>
      <c r="CU76" s="20"/>
      <c r="CW76" s="20"/>
      <c r="CY76" s="20"/>
      <c r="DA76" s="20"/>
      <c r="DC76" s="20"/>
      <c r="DE76" s="20"/>
      <c r="DG76" s="20"/>
      <c r="DI76" s="20"/>
      <c r="DK76" s="20"/>
      <c r="DM76" s="20"/>
      <c r="DO76" s="20"/>
      <c r="DQ76" s="20"/>
      <c r="DS76" s="20"/>
      <c r="DU76" s="20"/>
      <c r="DW76" s="20"/>
      <c r="DY76" s="20"/>
      <c r="EA76" s="20"/>
      <c r="EC76" s="20"/>
      <c r="EE76" s="20"/>
      <c r="EG76" s="20"/>
      <c r="EI76" s="20"/>
      <c r="EK76" s="20"/>
      <c r="EM76" s="20"/>
      <c r="EO76" s="20"/>
      <c r="EQ76" s="20"/>
      <c r="ES76" s="20"/>
      <c r="EU76" s="20"/>
      <c r="EW76" s="20"/>
      <c r="EY76" s="20"/>
      <c r="FA76" s="20"/>
      <c r="FC76" s="20"/>
      <c r="FE76" s="20"/>
      <c r="FG76" s="20"/>
      <c r="FI76" s="20"/>
      <c r="FK76" s="20"/>
      <c r="FM76" s="20"/>
      <c r="FO76" s="20"/>
      <c r="FQ76" s="20"/>
      <c r="FS76" s="20"/>
      <c r="FU76" s="20"/>
      <c r="FW76" s="20"/>
      <c r="FY76" s="20"/>
      <c r="GA76" s="20"/>
      <c r="GC76" s="20"/>
      <c r="GE76" s="20"/>
      <c r="GG76" s="20"/>
      <c r="GI76" s="20"/>
      <c r="GK76" s="20"/>
      <c r="GM76" s="20"/>
    </row>
    <row r="77" s="2" customFormat="1" customHeight="1" spans="1:195">
      <c r="A77" s="16">
        <v>74</v>
      </c>
      <c r="B77" s="17"/>
      <c r="C77" s="17"/>
      <c r="D77" s="32" t="s">
        <v>10</v>
      </c>
      <c r="E77" s="32" t="s">
        <v>148</v>
      </c>
      <c r="G77" s="20"/>
      <c r="I77" s="20"/>
      <c r="K77" s="20"/>
      <c r="M77" s="20"/>
      <c r="O77" s="20"/>
      <c r="Q77" s="20"/>
      <c r="S77" s="20"/>
      <c r="U77" s="20"/>
      <c r="W77" s="20"/>
      <c r="Y77" s="20"/>
      <c r="AA77" s="20"/>
      <c r="AC77" s="20"/>
      <c r="AE77" s="20"/>
      <c r="AG77" s="20"/>
      <c r="AI77" s="20"/>
      <c r="AK77" s="20"/>
      <c r="AM77" s="20"/>
      <c r="AO77" s="20"/>
      <c r="AQ77" s="20"/>
      <c r="AS77" s="20"/>
      <c r="AU77" s="20"/>
      <c r="AW77" s="20"/>
      <c r="AY77" s="20"/>
      <c r="BA77" s="20"/>
      <c r="BC77" s="20"/>
      <c r="BE77" s="20"/>
      <c r="BG77" s="20"/>
      <c r="BI77" s="20"/>
      <c r="BK77" s="20"/>
      <c r="BM77" s="20"/>
      <c r="BO77" s="20"/>
      <c r="BQ77" s="20"/>
      <c r="BS77" s="20"/>
      <c r="BU77" s="20"/>
      <c r="BW77" s="20"/>
      <c r="BY77" s="20"/>
      <c r="CA77" s="20"/>
      <c r="CC77" s="20"/>
      <c r="CE77" s="20"/>
      <c r="CG77" s="20"/>
      <c r="CI77" s="20"/>
      <c r="CK77" s="20"/>
      <c r="CM77" s="20"/>
      <c r="CO77" s="20"/>
      <c r="CQ77" s="20"/>
      <c r="CS77" s="20"/>
      <c r="CU77" s="20"/>
      <c r="CW77" s="20"/>
      <c r="CY77" s="20"/>
      <c r="DA77" s="20"/>
      <c r="DC77" s="20"/>
      <c r="DE77" s="20"/>
      <c r="DG77" s="20"/>
      <c r="DI77" s="20"/>
      <c r="DK77" s="20"/>
      <c r="DM77" s="20"/>
      <c r="DO77" s="20"/>
      <c r="DQ77" s="20"/>
      <c r="DS77" s="20"/>
      <c r="DU77" s="20"/>
      <c r="DW77" s="20"/>
      <c r="DY77" s="20"/>
      <c r="EA77" s="20"/>
      <c r="EC77" s="20"/>
      <c r="EE77" s="20"/>
      <c r="EG77" s="20"/>
      <c r="EI77" s="20"/>
      <c r="EK77" s="20"/>
      <c r="EM77" s="20"/>
      <c r="EO77" s="20"/>
      <c r="EQ77" s="20"/>
      <c r="ES77" s="20"/>
      <c r="EU77" s="20"/>
      <c r="EW77" s="20"/>
      <c r="EY77" s="20"/>
      <c r="FA77" s="20"/>
      <c r="FC77" s="20"/>
      <c r="FE77" s="20"/>
      <c r="FG77" s="20"/>
      <c r="FI77" s="20"/>
      <c r="FK77" s="20"/>
      <c r="FM77" s="20"/>
      <c r="FO77" s="20"/>
      <c r="FQ77" s="20"/>
      <c r="FS77" s="20"/>
      <c r="FU77" s="20"/>
      <c r="FW77" s="20"/>
      <c r="FY77" s="20"/>
      <c r="GA77" s="20"/>
      <c r="GC77" s="20"/>
      <c r="GE77" s="20"/>
      <c r="GG77" s="20"/>
      <c r="GI77" s="20"/>
      <c r="GK77" s="20"/>
      <c r="GM77" s="20"/>
    </row>
    <row r="78" s="2" customFormat="1" customHeight="1" spans="1:195">
      <c r="A78" s="16">
        <v>75</v>
      </c>
      <c r="B78" s="17" t="s">
        <v>149</v>
      </c>
      <c r="C78" s="17" t="s">
        <v>7</v>
      </c>
      <c r="D78" s="35" t="s">
        <v>150</v>
      </c>
      <c r="E78" s="35" t="s">
        <v>151</v>
      </c>
      <c r="G78" s="20"/>
      <c r="I78" s="20"/>
      <c r="K78" s="20"/>
      <c r="M78" s="20"/>
      <c r="O78" s="20"/>
      <c r="Q78" s="20"/>
      <c r="S78" s="20"/>
      <c r="U78" s="20"/>
      <c r="W78" s="20"/>
      <c r="Y78" s="20"/>
      <c r="AA78" s="20"/>
      <c r="AC78" s="20"/>
      <c r="AE78" s="20"/>
      <c r="AG78" s="20"/>
      <c r="AI78" s="20"/>
      <c r="AK78" s="20"/>
      <c r="AM78" s="20"/>
      <c r="AO78" s="20"/>
      <c r="AQ78" s="20"/>
      <c r="AS78" s="20"/>
      <c r="AU78" s="20"/>
      <c r="AW78" s="20"/>
      <c r="AY78" s="20"/>
      <c r="BA78" s="20"/>
      <c r="BC78" s="20"/>
      <c r="BE78" s="20"/>
      <c r="BG78" s="20"/>
      <c r="BI78" s="20"/>
      <c r="BK78" s="20"/>
      <c r="BM78" s="20"/>
      <c r="BO78" s="20"/>
      <c r="BQ78" s="20"/>
      <c r="BS78" s="20"/>
      <c r="BU78" s="20"/>
      <c r="BW78" s="20"/>
      <c r="BY78" s="20"/>
      <c r="CA78" s="20"/>
      <c r="CC78" s="20"/>
      <c r="CE78" s="20"/>
      <c r="CG78" s="20"/>
      <c r="CI78" s="20"/>
      <c r="CK78" s="20"/>
      <c r="CM78" s="20"/>
      <c r="CO78" s="20"/>
      <c r="CQ78" s="20"/>
      <c r="CS78" s="20"/>
      <c r="CU78" s="20"/>
      <c r="CW78" s="20"/>
      <c r="CY78" s="20"/>
      <c r="DA78" s="20"/>
      <c r="DC78" s="20"/>
      <c r="DE78" s="20"/>
      <c r="DG78" s="20"/>
      <c r="DI78" s="20"/>
      <c r="DK78" s="20"/>
      <c r="DM78" s="20"/>
      <c r="DO78" s="20"/>
      <c r="DQ78" s="20"/>
      <c r="DS78" s="20"/>
      <c r="DU78" s="20"/>
      <c r="DW78" s="20"/>
      <c r="DY78" s="20"/>
      <c r="EA78" s="20"/>
      <c r="EC78" s="20"/>
      <c r="EE78" s="20"/>
      <c r="EG78" s="20"/>
      <c r="EI78" s="20"/>
      <c r="EK78" s="20"/>
      <c r="EM78" s="20"/>
      <c r="EO78" s="20"/>
      <c r="EQ78" s="20"/>
      <c r="ES78" s="20"/>
      <c r="EU78" s="20"/>
      <c r="EW78" s="20"/>
      <c r="EY78" s="20"/>
      <c r="FA78" s="20"/>
      <c r="FC78" s="20"/>
      <c r="FE78" s="20"/>
      <c r="FG78" s="20"/>
      <c r="FI78" s="20"/>
      <c r="FK78" s="20"/>
      <c r="FM78" s="20"/>
      <c r="FO78" s="20"/>
      <c r="FQ78" s="20"/>
      <c r="FS78" s="20"/>
      <c r="FU78" s="20"/>
      <c r="FW78" s="20"/>
      <c r="FY78" s="20"/>
      <c r="GA78" s="20"/>
      <c r="GC78" s="20"/>
      <c r="GE78" s="20"/>
      <c r="GG78" s="20"/>
      <c r="GI78" s="20"/>
      <c r="GK78" s="20"/>
      <c r="GM78" s="20"/>
    </row>
    <row r="79" s="2" customFormat="1" customHeight="1" spans="1:195">
      <c r="A79" s="16">
        <v>76</v>
      </c>
      <c r="B79" s="17"/>
      <c r="C79" s="17"/>
      <c r="D79" s="24" t="s">
        <v>152</v>
      </c>
      <c r="E79" s="35" t="s">
        <v>153</v>
      </c>
      <c r="G79" s="20"/>
      <c r="I79" s="20"/>
      <c r="K79" s="20"/>
      <c r="M79" s="20"/>
      <c r="O79" s="20"/>
      <c r="Q79" s="20"/>
      <c r="S79" s="20"/>
      <c r="U79" s="20"/>
      <c r="W79" s="20"/>
      <c r="Y79" s="20"/>
      <c r="AA79" s="20"/>
      <c r="AC79" s="20"/>
      <c r="AE79" s="20"/>
      <c r="AG79" s="20"/>
      <c r="AI79" s="20"/>
      <c r="AK79" s="20"/>
      <c r="AM79" s="20"/>
      <c r="AO79" s="20"/>
      <c r="AQ79" s="20"/>
      <c r="AS79" s="20"/>
      <c r="AU79" s="20"/>
      <c r="AW79" s="20"/>
      <c r="AY79" s="20"/>
      <c r="BA79" s="20"/>
      <c r="BC79" s="20"/>
      <c r="BE79" s="20"/>
      <c r="BG79" s="20"/>
      <c r="BI79" s="20"/>
      <c r="BK79" s="20"/>
      <c r="BM79" s="20"/>
      <c r="BO79" s="20"/>
      <c r="BQ79" s="20"/>
      <c r="BS79" s="20"/>
      <c r="BU79" s="20"/>
      <c r="BW79" s="20"/>
      <c r="BY79" s="20"/>
      <c r="CA79" s="20"/>
      <c r="CC79" s="20"/>
      <c r="CE79" s="20"/>
      <c r="CG79" s="20"/>
      <c r="CI79" s="20"/>
      <c r="CK79" s="20"/>
      <c r="CM79" s="20"/>
      <c r="CO79" s="20"/>
      <c r="CQ79" s="20"/>
      <c r="CS79" s="20"/>
      <c r="CU79" s="20"/>
      <c r="CW79" s="20"/>
      <c r="CY79" s="20"/>
      <c r="DA79" s="20"/>
      <c r="DC79" s="20"/>
      <c r="DE79" s="20"/>
      <c r="DG79" s="20"/>
      <c r="DI79" s="20"/>
      <c r="DK79" s="20"/>
      <c r="DM79" s="20"/>
      <c r="DO79" s="20"/>
      <c r="DQ79" s="20"/>
      <c r="DS79" s="20"/>
      <c r="DU79" s="20"/>
      <c r="DW79" s="20"/>
      <c r="DY79" s="20"/>
      <c r="EA79" s="20"/>
      <c r="EC79" s="20"/>
      <c r="EE79" s="20"/>
      <c r="EG79" s="20"/>
      <c r="EI79" s="20"/>
      <c r="EK79" s="20"/>
      <c r="EM79" s="20"/>
      <c r="EO79" s="20"/>
      <c r="EQ79" s="20"/>
      <c r="ES79" s="20"/>
      <c r="EU79" s="20"/>
      <c r="EW79" s="20"/>
      <c r="EY79" s="20"/>
      <c r="FA79" s="20"/>
      <c r="FC79" s="20"/>
      <c r="FE79" s="20"/>
      <c r="FG79" s="20"/>
      <c r="FI79" s="20"/>
      <c r="FK79" s="20"/>
      <c r="FM79" s="20"/>
      <c r="FO79" s="20"/>
      <c r="FQ79" s="20"/>
      <c r="FS79" s="20"/>
      <c r="FU79" s="20"/>
      <c r="FW79" s="20"/>
      <c r="FY79" s="20"/>
      <c r="GA79" s="20"/>
      <c r="GC79" s="20"/>
      <c r="GE79" s="20"/>
      <c r="GG79" s="20"/>
      <c r="GI79" s="20"/>
      <c r="GK79" s="20"/>
      <c r="GM79" s="20"/>
    </row>
    <row r="80" s="2" customFormat="1" customHeight="1" spans="1:195">
      <c r="A80" s="16">
        <v>77</v>
      </c>
      <c r="B80" s="17"/>
      <c r="C80" s="17"/>
      <c r="D80" s="24" t="s">
        <v>154</v>
      </c>
      <c r="E80" s="35" t="s">
        <v>155</v>
      </c>
      <c r="G80" s="20"/>
      <c r="I80" s="20"/>
      <c r="K80" s="20"/>
      <c r="M80" s="20"/>
      <c r="O80" s="20"/>
      <c r="Q80" s="20"/>
      <c r="S80" s="20"/>
      <c r="U80" s="20"/>
      <c r="W80" s="20"/>
      <c r="Y80" s="20"/>
      <c r="AA80" s="20"/>
      <c r="AC80" s="20"/>
      <c r="AE80" s="20"/>
      <c r="AG80" s="20"/>
      <c r="AI80" s="20"/>
      <c r="AK80" s="20"/>
      <c r="AM80" s="20"/>
      <c r="AO80" s="20"/>
      <c r="AQ80" s="20"/>
      <c r="AS80" s="20"/>
      <c r="AU80" s="20"/>
      <c r="AW80" s="20"/>
      <c r="AY80" s="20"/>
      <c r="BA80" s="20"/>
      <c r="BC80" s="20"/>
      <c r="BE80" s="20"/>
      <c r="BG80" s="20"/>
      <c r="BI80" s="20"/>
      <c r="BK80" s="20"/>
      <c r="BM80" s="20"/>
      <c r="BO80" s="20"/>
      <c r="BQ80" s="20"/>
      <c r="BS80" s="20"/>
      <c r="BU80" s="20"/>
      <c r="BW80" s="20"/>
      <c r="BY80" s="20"/>
      <c r="CA80" s="20"/>
      <c r="CC80" s="20"/>
      <c r="CE80" s="20"/>
      <c r="CG80" s="20"/>
      <c r="CI80" s="20"/>
      <c r="CK80" s="20"/>
      <c r="CM80" s="20"/>
      <c r="CO80" s="20"/>
      <c r="CQ80" s="20"/>
      <c r="CS80" s="20"/>
      <c r="CU80" s="20"/>
      <c r="CW80" s="20"/>
      <c r="CY80" s="20"/>
      <c r="DA80" s="20"/>
      <c r="DC80" s="20"/>
      <c r="DE80" s="20"/>
      <c r="DG80" s="20"/>
      <c r="DI80" s="20"/>
      <c r="DK80" s="20"/>
      <c r="DM80" s="20"/>
      <c r="DO80" s="20"/>
      <c r="DQ80" s="20"/>
      <c r="DS80" s="20"/>
      <c r="DU80" s="20"/>
      <c r="DW80" s="20"/>
      <c r="DY80" s="20"/>
      <c r="EA80" s="20"/>
      <c r="EC80" s="20"/>
      <c r="EE80" s="20"/>
      <c r="EG80" s="20"/>
      <c r="EI80" s="20"/>
      <c r="EK80" s="20"/>
      <c r="EM80" s="20"/>
      <c r="EO80" s="20"/>
      <c r="EQ80" s="20"/>
      <c r="ES80" s="20"/>
      <c r="EU80" s="20"/>
      <c r="EW80" s="20"/>
      <c r="EY80" s="20"/>
      <c r="FA80" s="20"/>
      <c r="FC80" s="20"/>
      <c r="FE80" s="20"/>
      <c r="FG80" s="20"/>
      <c r="FI80" s="20"/>
      <c r="FK80" s="20"/>
      <c r="FM80" s="20"/>
      <c r="FO80" s="20"/>
      <c r="FQ80" s="20"/>
      <c r="FS80" s="20"/>
      <c r="FU80" s="20"/>
      <c r="FW80" s="20"/>
      <c r="FY80" s="20"/>
      <c r="GA80" s="20"/>
      <c r="GC80" s="20"/>
      <c r="GE80" s="20"/>
      <c r="GG80" s="20"/>
      <c r="GI80" s="20"/>
      <c r="GK80" s="20"/>
      <c r="GM80" s="20"/>
    </row>
    <row r="81" s="2" customFormat="1" customHeight="1" spans="1:195">
      <c r="A81" s="16">
        <v>78</v>
      </c>
      <c r="B81" s="17"/>
      <c r="C81" s="17"/>
      <c r="D81" s="24" t="s">
        <v>156</v>
      </c>
      <c r="E81" s="24" t="s">
        <v>157</v>
      </c>
      <c r="G81" s="20"/>
      <c r="I81" s="20"/>
      <c r="K81" s="20"/>
      <c r="M81" s="20"/>
      <c r="O81" s="20"/>
      <c r="Q81" s="20"/>
      <c r="S81" s="20"/>
      <c r="U81" s="20"/>
      <c r="W81" s="20"/>
      <c r="Y81" s="20"/>
      <c r="AA81" s="20"/>
      <c r="AC81" s="20"/>
      <c r="AE81" s="20"/>
      <c r="AG81" s="20"/>
      <c r="AI81" s="20"/>
      <c r="AK81" s="20"/>
      <c r="AM81" s="20"/>
      <c r="AO81" s="20"/>
      <c r="AQ81" s="20"/>
      <c r="AS81" s="20"/>
      <c r="AU81" s="20"/>
      <c r="AW81" s="20"/>
      <c r="AY81" s="20"/>
      <c r="BA81" s="20"/>
      <c r="BC81" s="20"/>
      <c r="BE81" s="20"/>
      <c r="BG81" s="20"/>
      <c r="BI81" s="20"/>
      <c r="BK81" s="20"/>
      <c r="BM81" s="20"/>
      <c r="BO81" s="20"/>
      <c r="BQ81" s="20"/>
      <c r="BS81" s="20"/>
      <c r="BU81" s="20"/>
      <c r="BW81" s="20"/>
      <c r="BY81" s="20"/>
      <c r="CA81" s="20"/>
      <c r="CC81" s="20"/>
      <c r="CE81" s="20"/>
      <c r="CG81" s="20"/>
      <c r="CI81" s="20"/>
      <c r="CK81" s="20"/>
      <c r="CM81" s="20"/>
      <c r="CO81" s="20"/>
      <c r="CQ81" s="20"/>
      <c r="CS81" s="20"/>
      <c r="CU81" s="20"/>
      <c r="CW81" s="20"/>
      <c r="CY81" s="20"/>
      <c r="DA81" s="20"/>
      <c r="DC81" s="20"/>
      <c r="DE81" s="20"/>
      <c r="DG81" s="20"/>
      <c r="DI81" s="20"/>
      <c r="DK81" s="20"/>
      <c r="DM81" s="20"/>
      <c r="DO81" s="20"/>
      <c r="DQ81" s="20"/>
      <c r="DS81" s="20"/>
      <c r="DU81" s="20"/>
      <c r="DW81" s="20"/>
      <c r="DY81" s="20"/>
      <c r="EA81" s="20"/>
      <c r="EC81" s="20"/>
      <c r="EE81" s="20"/>
      <c r="EG81" s="20"/>
      <c r="EI81" s="20"/>
      <c r="EK81" s="20"/>
      <c r="EM81" s="20"/>
      <c r="EO81" s="20"/>
      <c r="EQ81" s="20"/>
      <c r="ES81" s="20"/>
      <c r="EU81" s="20"/>
      <c r="EW81" s="20"/>
      <c r="EY81" s="20"/>
      <c r="FA81" s="20"/>
      <c r="FC81" s="20"/>
      <c r="FE81" s="20"/>
      <c r="FG81" s="20"/>
      <c r="FI81" s="20"/>
      <c r="FK81" s="20"/>
      <c r="FM81" s="20"/>
      <c r="FO81" s="20"/>
      <c r="FQ81" s="20"/>
      <c r="FS81" s="20"/>
      <c r="FU81" s="20"/>
      <c r="FW81" s="20"/>
      <c r="FY81" s="20"/>
      <c r="GA81" s="20"/>
      <c r="GC81" s="20"/>
      <c r="GE81" s="20"/>
      <c r="GG81" s="20"/>
      <c r="GI81" s="20"/>
      <c r="GK81" s="20"/>
      <c r="GM81" s="20"/>
    </row>
    <row r="82" s="2" customFormat="1" customHeight="1" spans="1:195">
      <c r="A82" s="16">
        <v>79</v>
      </c>
      <c r="B82" s="17"/>
      <c r="C82" s="17"/>
      <c r="D82" s="35" t="s">
        <v>158</v>
      </c>
      <c r="E82" s="35" t="s">
        <v>159</v>
      </c>
      <c r="G82" s="20"/>
      <c r="I82" s="20"/>
      <c r="K82" s="20"/>
      <c r="M82" s="20"/>
      <c r="O82" s="20"/>
      <c r="Q82" s="20"/>
      <c r="S82" s="20"/>
      <c r="U82" s="20"/>
      <c r="W82" s="20"/>
      <c r="Y82" s="20"/>
      <c r="AA82" s="20"/>
      <c r="AC82" s="20"/>
      <c r="AE82" s="20"/>
      <c r="AG82" s="20"/>
      <c r="AI82" s="20"/>
      <c r="AK82" s="20"/>
      <c r="AM82" s="20"/>
      <c r="AO82" s="20"/>
      <c r="AQ82" s="20"/>
      <c r="AS82" s="20"/>
      <c r="AU82" s="20"/>
      <c r="AW82" s="20"/>
      <c r="AY82" s="20"/>
      <c r="BA82" s="20"/>
      <c r="BC82" s="20"/>
      <c r="BE82" s="20"/>
      <c r="BG82" s="20"/>
      <c r="BI82" s="20"/>
      <c r="BK82" s="20"/>
      <c r="BM82" s="20"/>
      <c r="BO82" s="20"/>
      <c r="BQ82" s="20"/>
      <c r="BS82" s="20"/>
      <c r="BU82" s="20"/>
      <c r="BW82" s="20"/>
      <c r="BY82" s="20"/>
      <c r="CA82" s="20"/>
      <c r="CC82" s="20"/>
      <c r="CE82" s="20"/>
      <c r="CG82" s="20"/>
      <c r="CI82" s="20"/>
      <c r="CK82" s="20"/>
      <c r="CM82" s="20"/>
      <c r="CO82" s="20"/>
      <c r="CQ82" s="20"/>
      <c r="CS82" s="20"/>
      <c r="CU82" s="20"/>
      <c r="CW82" s="20"/>
      <c r="CY82" s="20"/>
      <c r="DA82" s="20"/>
      <c r="DC82" s="20"/>
      <c r="DE82" s="20"/>
      <c r="DG82" s="20"/>
      <c r="DI82" s="20"/>
      <c r="DK82" s="20"/>
      <c r="DM82" s="20"/>
      <c r="DO82" s="20"/>
      <c r="DQ82" s="20"/>
      <c r="DS82" s="20"/>
      <c r="DU82" s="20"/>
      <c r="DW82" s="20"/>
      <c r="DY82" s="20"/>
      <c r="EA82" s="20"/>
      <c r="EC82" s="20"/>
      <c r="EE82" s="20"/>
      <c r="EG82" s="20"/>
      <c r="EI82" s="20"/>
      <c r="EK82" s="20"/>
      <c r="EM82" s="20"/>
      <c r="EO82" s="20"/>
      <c r="EQ82" s="20"/>
      <c r="ES82" s="20"/>
      <c r="EU82" s="20"/>
      <c r="EW82" s="20"/>
      <c r="EY82" s="20"/>
      <c r="FA82" s="20"/>
      <c r="FC82" s="20"/>
      <c r="FE82" s="20"/>
      <c r="FG82" s="20"/>
      <c r="FI82" s="20"/>
      <c r="FK82" s="20"/>
      <c r="FM82" s="20"/>
      <c r="FO82" s="20"/>
      <c r="FQ82" s="20"/>
      <c r="FS82" s="20"/>
      <c r="FU82" s="20"/>
      <c r="FW82" s="20"/>
      <c r="FY82" s="20"/>
      <c r="GA82" s="20"/>
      <c r="GC82" s="20"/>
      <c r="GE82" s="20"/>
      <c r="GG82" s="20"/>
      <c r="GI82" s="20"/>
      <c r="GK82" s="20"/>
      <c r="GM82" s="20"/>
    </row>
    <row r="83" s="2" customFormat="1" customHeight="1" spans="1:195">
      <c r="A83" s="16">
        <v>80</v>
      </c>
      <c r="B83" s="17"/>
      <c r="C83" s="17" t="s">
        <v>10</v>
      </c>
      <c r="D83" s="24" t="s">
        <v>10</v>
      </c>
      <c r="E83" s="36" t="s">
        <v>160</v>
      </c>
      <c r="G83" s="20"/>
      <c r="I83" s="20"/>
      <c r="K83" s="20"/>
      <c r="M83" s="20"/>
      <c r="O83" s="20"/>
      <c r="Q83" s="20"/>
      <c r="S83" s="20"/>
      <c r="U83" s="20"/>
      <c r="W83" s="20"/>
      <c r="Y83" s="20"/>
      <c r="AA83" s="20"/>
      <c r="AC83" s="20"/>
      <c r="AE83" s="20"/>
      <c r="AG83" s="20"/>
      <c r="AI83" s="20"/>
      <c r="AK83" s="20"/>
      <c r="AM83" s="20"/>
      <c r="AO83" s="20"/>
      <c r="AQ83" s="20"/>
      <c r="AS83" s="20"/>
      <c r="AU83" s="20"/>
      <c r="AW83" s="20"/>
      <c r="AY83" s="20"/>
      <c r="BA83" s="20"/>
      <c r="BC83" s="20"/>
      <c r="BE83" s="20"/>
      <c r="BG83" s="20"/>
      <c r="BI83" s="20"/>
      <c r="BK83" s="20"/>
      <c r="BM83" s="20"/>
      <c r="BO83" s="20"/>
      <c r="BQ83" s="20"/>
      <c r="BS83" s="20"/>
      <c r="BU83" s="20"/>
      <c r="BW83" s="20"/>
      <c r="BY83" s="20"/>
      <c r="CA83" s="20"/>
      <c r="CC83" s="20"/>
      <c r="CE83" s="20"/>
      <c r="CG83" s="20"/>
      <c r="CI83" s="20"/>
      <c r="CK83" s="20"/>
      <c r="CM83" s="20"/>
      <c r="CO83" s="20"/>
      <c r="CQ83" s="20"/>
      <c r="CS83" s="20"/>
      <c r="CU83" s="20"/>
      <c r="CW83" s="20"/>
      <c r="CY83" s="20"/>
      <c r="DA83" s="20"/>
      <c r="DC83" s="20"/>
      <c r="DE83" s="20"/>
      <c r="DG83" s="20"/>
      <c r="DI83" s="20"/>
      <c r="DK83" s="20"/>
      <c r="DM83" s="20"/>
      <c r="DO83" s="20"/>
      <c r="DQ83" s="20"/>
      <c r="DS83" s="20"/>
      <c r="DU83" s="20"/>
      <c r="DW83" s="20"/>
      <c r="DY83" s="20"/>
      <c r="EA83" s="20"/>
      <c r="EC83" s="20"/>
      <c r="EE83" s="20"/>
      <c r="EG83" s="20"/>
      <c r="EI83" s="20"/>
      <c r="EK83" s="20"/>
      <c r="EM83" s="20"/>
      <c r="EO83" s="20"/>
      <c r="EQ83" s="20"/>
      <c r="ES83" s="20"/>
      <c r="EU83" s="20"/>
      <c r="EW83" s="20"/>
      <c r="EY83" s="20"/>
      <c r="FA83" s="20"/>
      <c r="FC83" s="20"/>
      <c r="FE83" s="20"/>
      <c r="FG83" s="20"/>
      <c r="FI83" s="20"/>
      <c r="FK83" s="20"/>
      <c r="FM83" s="20"/>
      <c r="FO83" s="20"/>
      <c r="FQ83" s="20"/>
      <c r="FS83" s="20"/>
      <c r="FU83" s="20"/>
      <c r="FW83" s="20"/>
      <c r="FY83" s="20"/>
      <c r="GA83" s="20"/>
      <c r="GC83" s="20"/>
      <c r="GE83" s="20"/>
      <c r="GG83" s="20"/>
      <c r="GI83" s="20"/>
      <c r="GK83" s="20"/>
      <c r="GM83" s="20"/>
    </row>
    <row r="84" s="2" customFormat="1" customHeight="1" spans="1:195">
      <c r="A84" s="16">
        <v>81</v>
      </c>
      <c r="B84" s="17" t="s">
        <v>161</v>
      </c>
      <c r="C84" s="17" t="s">
        <v>7</v>
      </c>
      <c r="D84" s="32" t="s">
        <v>162</v>
      </c>
      <c r="E84" s="32" t="s">
        <v>163</v>
      </c>
      <c r="G84" s="20"/>
      <c r="I84" s="20"/>
      <c r="K84" s="20"/>
      <c r="M84" s="20"/>
      <c r="O84" s="20"/>
      <c r="Q84" s="20"/>
      <c r="S84" s="20"/>
      <c r="U84" s="20"/>
      <c r="W84" s="20"/>
      <c r="Y84" s="20"/>
      <c r="AA84" s="20"/>
      <c r="AC84" s="20"/>
      <c r="AE84" s="20"/>
      <c r="AG84" s="20"/>
      <c r="AI84" s="20"/>
      <c r="AK84" s="20"/>
      <c r="AM84" s="20"/>
      <c r="AO84" s="20"/>
      <c r="AQ84" s="20"/>
      <c r="AS84" s="20"/>
      <c r="AU84" s="20"/>
      <c r="AW84" s="20"/>
      <c r="AY84" s="20"/>
      <c r="BA84" s="20"/>
      <c r="BC84" s="20"/>
      <c r="BE84" s="20"/>
      <c r="BG84" s="20"/>
      <c r="BI84" s="20"/>
      <c r="BK84" s="20"/>
      <c r="BM84" s="20"/>
      <c r="BO84" s="20"/>
      <c r="BQ84" s="20"/>
      <c r="BS84" s="20"/>
      <c r="BU84" s="20"/>
      <c r="BW84" s="20"/>
      <c r="BY84" s="20"/>
      <c r="CA84" s="20"/>
      <c r="CC84" s="20"/>
      <c r="CE84" s="20"/>
      <c r="CG84" s="20"/>
      <c r="CI84" s="20"/>
      <c r="CK84" s="20"/>
      <c r="CM84" s="20"/>
      <c r="CO84" s="20"/>
      <c r="CQ84" s="20"/>
      <c r="CS84" s="20"/>
      <c r="CU84" s="20"/>
      <c r="CW84" s="20"/>
      <c r="CY84" s="20"/>
      <c r="DA84" s="20"/>
      <c r="DC84" s="20"/>
      <c r="DE84" s="20"/>
      <c r="DG84" s="20"/>
      <c r="DI84" s="20"/>
      <c r="DK84" s="20"/>
      <c r="DM84" s="20"/>
      <c r="DO84" s="20"/>
      <c r="DQ84" s="20"/>
      <c r="DS84" s="20"/>
      <c r="DU84" s="20"/>
      <c r="DW84" s="20"/>
      <c r="DY84" s="20"/>
      <c r="EA84" s="20"/>
      <c r="EC84" s="20"/>
      <c r="EE84" s="20"/>
      <c r="EG84" s="20"/>
      <c r="EI84" s="20"/>
      <c r="EK84" s="20"/>
      <c r="EM84" s="20"/>
      <c r="EO84" s="20"/>
      <c r="EQ84" s="20"/>
      <c r="ES84" s="20"/>
      <c r="EU84" s="20"/>
      <c r="EW84" s="20"/>
      <c r="EY84" s="20"/>
      <c r="FA84" s="20"/>
      <c r="FC84" s="20"/>
      <c r="FE84" s="20"/>
      <c r="FG84" s="20"/>
      <c r="FI84" s="20"/>
      <c r="FK84" s="20"/>
      <c r="FM84" s="20"/>
      <c r="FO84" s="20"/>
      <c r="FQ84" s="20"/>
      <c r="FS84" s="20"/>
      <c r="FU84" s="20"/>
      <c r="FW84" s="20"/>
      <c r="FY84" s="20"/>
      <c r="GA84" s="20"/>
      <c r="GC84" s="20"/>
      <c r="GE84" s="20"/>
      <c r="GG84" s="20"/>
      <c r="GI84" s="20"/>
      <c r="GK84" s="20"/>
      <c r="GM84" s="20"/>
    </row>
    <row r="85" s="2" customFormat="1" customHeight="1" spans="1:195">
      <c r="A85" s="16">
        <v>82</v>
      </c>
      <c r="B85" s="17"/>
      <c r="C85" s="17"/>
      <c r="D85" s="32" t="s">
        <v>164</v>
      </c>
      <c r="E85" s="32" t="s">
        <v>165</v>
      </c>
      <c r="G85" s="20"/>
      <c r="I85" s="20"/>
      <c r="K85" s="20"/>
      <c r="M85" s="20"/>
      <c r="O85" s="20"/>
      <c r="Q85" s="20"/>
      <c r="S85" s="20"/>
      <c r="U85" s="20"/>
      <c r="W85" s="20"/>
      <c r="Y85" s="20"/>
      <c r="AA85" s="20"/>
      <c r="AC85" s="20"/>
      <c r="AE85" s="20"/>
      <c r="AG85" s="20"/>
      <c r="AI85" s="20"/>
      <c r="AK85" s="20"/>
      <c r="AM85" s="20"/>
      <c r="AO85" s="20"/>
      <c r="AQ85" s="20"/>
      <c r="AS85" s="20"/>
      <c r="AU85" s="20"/>
      <c r="AW85" s="20"/>
      <c r="AY85" s="20"/>
      <c r="BA85" s="20"/>
      <c r="BC85" s="20"/>
      <c r="BE85" s="20"/>
      <c r="BG85" s="20"/>
      <c r="BI85" s="20"/>
      <c r="BK85" s="20"/>
      <c r="BM85" s="20"/>
      <c r="BO85" s="20"/>
      <c r="BQ85" s="20"/>
      <c r="BS85" s="20"/>
      <c r="BU85" s="20"/>
      <c r="BW85" s="20"/>
      <c r="BY85" s="20"/>
      <c r="CA85" s="20"/>
      <c r="CC85" s="20"/>
      <c r="CE85" s="20"/>
      <c r="CG85" s="20"/>
      <c r="CI85" s="20"/>
      <c r="CK85" s="20"/>
      <c r="CM85" s="20"/>
      <c r="CO85" s="20"/>
      <c r="CQ85" s="20"/>
      <c r="CS85" s="20"/>
      <c r="CU85" s="20"/>
      <c r="CW85" s="20"/>
      <c r="CY85" s="20"/>
      <c r="DA85" s="20"/>
      <c r="DC85" s="20"/>
      <c r="DE85" s="20"/>
      <c r="DG85" s="20"/>
      <c r="DI85" s="20"/>
      <c r="DK85" s="20"/>
      <c r="DM85" s="20"/>
      <c r="DO85" s="20"/>
      <c r="DQ85" s="20"/>
      <c r="DS85" s="20"/>
      <c r="DU85" s="20"/>
      <c r="DW85" s="20"/>
      <c r="DY85" s="20"/>
      <c r="EA85" s="20"/>
      <c r="EC85" s="20"/>
      <c r="EE85" s="20"/>
      <c r="EG85" s="20"/>
      <c r="EI85" s="20"/>
      <c r="EK85" s="20"/>
      <c r="EM85" s="20"/>
      <c r="EO85" s="20"/>
      <c r="EQ85" s="20"/>
      <c r="ES85" s="20"/>
      <c r="EU85" s="20"/>
      <c r="EW85" s="20"/>
      <c r="EY85" s="20"/>
      <c r="FA85" s="20"/>
      <c r="FC85" s="20"/>
      <c r="FE85" s="20"/>
      <c r="FG85" s="20"/>
      <c r="FI85" s="20"/>
      <c r="FK85" s="20"/>
      <c r="FM85" s="20"/>
      <c r="FO85" s="20"/>
      <c r="FQ85" s="20"/>
      <c r="FS85" s="20"/>
      <c r="FU85" s="20"/>
      <c r="FW85" s="20"/>
      <c r="FY85" s="20"/>
      <c r="GA85" s="20"/>
      <c r="GC85" s="20"/>
      <c r="GE85" s="20"/>
      <c r="GG85" s="20"/>
      <c r="GI85" s="20"/>
      <c r="GK85" s="20"/>
      <c r="GM85" s="20"/>
    </row>
    <row r="86" s="2" customFormat="1" customHeight="1" spans="1:195">
      <c r="A86" s="16">
        <v>83</v>
      </c>
      <c r="B86" s="17"/>
      <c r="C86" s="17"/>
      <c r="D86" s="32" t="s">
        <v>166</v>
      </c>
      <c r="E86" s="32" t="s">
        <v>167</v>
      </c>
      <c r="G86" s="20"/>
      <c r="I86" s="20"/>
      <c r="K86" s="20"/>
      <c r="M86" s="20"/>
      <c r="O86" s="20"/>
      <c r="Q86" s="20"/>
      <c r="S86" s="20"/>
      <c r="U86" s="20"/>
      <c r="W86" s="20"/>
      <c r="Y86" s="20"/>
      <c r="AA86" s="20"/>
      <c r="AC86" s="20"/>
      <c r="AE86" s="20"/>
      <c r="AG86" s="20"/>
      <c r="AI86" s="20"/>
      <c r="AK86" s="20"/>
      <c r="AM86" s="20"/>
      <c r="AO86" s="20"/>
      <c r="AQ86" s="20"/>
      <c r="AS86" s="20"/>
      <c r="AU86" s="20"/>
      <c r="AW86" s="20"/>
      <c r="AY86" s="20"/>
      <c r="BA86" s="20"/>
      <c r="BC86" s="20"/>
      <c r="BE86" s="20"/>
      <c r="BG86" s="20"/>
      <c r="BI86" s="20"/>
      <c r="BK86" s="20"/>
      <c r="BM86" s="20"/>
      <c r="BO86" s="20"/>
      <c r="BQ86" s="20"/>
      <c r="BS86" s="20"/>
      <c r="BU86" s="20"/>
      <c r="BW86" s="20"/>
      <c r="BY86" s="20"/>
      <c r="CA86" s="20"/>
      <c r="CC86" s="20"/>
      <c r="CE86" s="20"/>
      <c r="CG86" s="20"/>
      <c r="CI86" s="20"/>
      <c r="CK86" s="20"/>
      <c r="CM86" s="20"/>
      <c r="CO86" s="20"/>
      <c r="CQ86" s="20"/>
      <c r="CS86" s="20"/>
      <c r="CU86" s="20"/>
      <c r="CW86" s="20"/>
      <c r="CY86" s="20"/>
      <c r="DA86" s="20"/>
      <c r="DC86" s="20"/>
      <c r="DE86" s="20"/>
      <c r="DG86" s="20"/>
      <c r="DI86" s="20"/>
      <c r="DK86" s="20"/>
      <c r="DM86" s="20"/>
      <c r="DO86" s="20"/>
      <c r="DQ86" s="20"/>
      <c r="DS86" s="20"/>
      <c r="DU86" s="20"/>
      <c r="DW86" s="20"/>
      <c r="DY86" s="20"/>
      <c r="EA86" s="20"/>
      <c r="EC86" s="20"/>
      <c r="EE86" s="20"/>
      <c r="EG86" s="20"/>
      <c r="EI86" s="20"/>
      <c r="EK86" s="20"/>
      <c r="EM86" s="20"/>
      <c r="EO86" s="20"/>
      <c r="EQ86" s="20"/>
      <c r="ES86" s="20"/>
      <c r="EU86" s="20"/>
      <c r="EW86" s="20"/>
      <c r="EY86" s="20"/>
      <c r="FA86" s="20"/>
      <c r="FC86" s="20"/>
      <c r="FE86" s="20"/>
      <c r="FG86" s="20"/>
      <c r="FI86" s="20"/>
      <c r="FK86" s="20"/>
      <c r="FM86" s="20"/>
      <c r="FO86" s="20"/>
      <c r="FQ86" s="20"/>
      <c r="FS86" s="20"/>
      <c r="FU86" s="20"/>
      <c r="FW86" s="20"/>
      <c r="FY86" s="20"/>
      <c r="GA86" s="20"/>
      <c r="GC86" s="20"/>
      <c r="GE86" s="20"/>
      <c r="GG86" s="20"/>
      <c r="GI86" s="20"/>
      <c r="GK86" s="20"/>
      <c r="GM86" s="20"/>
    </row>
    <row r="87" s="2" customFormat="1" customHeight="1" spans="1:195">
      <c r="A87" s="16">
        <v>84</v>
      </c>
      <c r="B87" s="17"/>
      <c r="C87" s="17" t="s">
        <v>10</v>
      </c>
      <c r="D87" s="32" t="s">
        <v>110</v>
      </c>
      <c r="E87" s="32" t="s">
        <v>168</v>
      </c>
      <c r="G87" s="20"/>
      <c r="I87" s="20"/>
      <c r="K87" s="20"/>
      <c r="M87" s="20"/>
      <c r="O87" s="20"/>
      <c r="Q87" s="20"/>
      <c r="S87" s="20"/>
      <c r="U87" s="20"/>
      <c r="W87" s="20"/>
      <c r="Y87" s="20"/>
      <c r="AA87" s="20"/>
      <c r="AC87" s="20"/>
      <c r="AE87" s="20"/>
      <c r="AG87" s="20"/>
      <c r="AI87" s="20"/>
      <c r="AK87" s="20"/>
      <c r="AM87" s="20"/>
      <c r="AO87" s="20"/>
      <c r="AQ87" s="20"/>
      <c r="AS87" s="20"/>
      <c r="AU87" s="20"/>
      <c r="AW87" s="20"/>
      <c r="AY87" s="20"/>
      <c r="BA87" s="20"/>
      <c r="BC87" s="20"/>
      <c r="BE87" s="20"/>
      <c r="BG87" s="20"/>
      <c r="BI87" s="20"/>
      <c r="BK87" s="20"/>
      <c r="BM87" s="20"/>
      <c r="BO87" s="20"/>
      <c r="BQ87" s="20"/>
      <c r="BS87" s="20"/>
      <c r="BU87" s="20"/>
      <c r="BW87" s="20"/>
      <c r="BY87" s="20"/>
      <c r="CA87" s="20"/>
      <c r="CC87" s="20"/>
      <c r="CE87" s="20"/>
      <c r="CG87" s="20"/>
      <c r="CI87" s="20"/>
      <c r="CK87" s="20"/>
      <c r="CM87" s="20"/>
      <c r="CO87" s="20"/>
      <c r="CQ87" s="20"/>
      <c r="CS87" s="20"/>
      <c r="CU87" s="20"/>
      <c r="CW87" s="20"/>
      <c r="CY87" s="20"/>
      <c r="DA87" s="20"/>
      <c r="DC87" s="20"/>
      <c r="DE87" s="20"/>
      <c r="DG87" s="20"/>
      <c r="DI87" s="20"/>
      <c r="DK87" s="20"/>
      <c r="DM87" s="20"/>
      <c r="DO87" s="20"/>
      <c r="DQ87" s="20"/>
      <c r="DS87" s="20"/>
      <c r="DU87" s="20"/>
      <c r="DW87" s="20"/>
      <c r="DY87" s="20"/>
      <c r="EA87" s="20"/>
      <c r="EC87" s="20"/>
      <c r="EE87" s="20"/>
      <c r="EG87" s="20"/>
      <c r="EI87" s="20"/>
      <c r="EK87" s="20"/>
      <c r="EM87" s="20"/>
      <c r="EO87" s="20"/>
      <c r="EQ87" s="20"/>
      <c r="ES87" s="20"/>
      <c r="EU87" s="20"/>
      <c r="EW87" s="20"/>
      <c r="EY87" s="20"/>
      <c r="FA87" s="20"/>
      <c r="FC87" s="20"/>
      <c r="FE87" s="20"/>
      <c r="FG87" s="20"/>
      <c r="FI87" s="20"/>
      <c r="FK87" s="20"/>
      <c r="FM87" s="20"/>
      <c r="FO87" s="20"/>
      <c r="FQ87" s="20"/>
      <c r="FS87" s="20"/>
      <c r="FU87" s="20"/>
      <c r="FW87" s="20"/>
      <c r="FY87" s="20"/>
      <c r="GA87" s="20"/>
      <c r="GC87" s="20"/>
      <c r="GE87" s="20"/>
      <c r="GG87" s="20"/>
      <c r="GI87" s="20"/>
      <c r="GK87" s="20"/>
      <c r="GM87" s="20"/>
    </row>
    <row r="88" s="2" customFormat="1" customHeight="1" spans="1:195">
      <c r="A88" s="16">
        <v>85</v>
      </c>
      <c r="B88" s="17" t="s">
        <v>169</v>
      </c>
      <c r="C88" s="17" t="s">
        <v>7</v>
      </c>
      <c r="D88" s="37" t="s">
        <v>170</v>
      </c>
      <c r="E88" s="37" t="s">
        <v>171</v>
      </c>
      <c r="G88" s="20"/>
      <c r="I88" s="20"/>
      <c r="K88" s="20"/>
      <c r="M88" s="20"/>
      <c r="O88" s="20"/>
      <c r="Q88" s="20"/>
      <c r="S88" s="20"/>
      <c r="U88" s="20"/>
      <c r="W88" s="20"/>
      <c r="Y88" s="20"/>
      <c r="AA88" s="20"/>
      <c r="AC88" s="20"/>
      <c r="AE88" s="20"/>
      <c r="AG88" s="20"/>
      <c r="AI88" s="20"/>
      <c r="AK88" s="20"/>
      <c r="AM88" s="20"/>
      <c r="AO88" s="20"/>
      <c r="AQ88" s="20"/>
      <c r="AS88" s="20"/>
      <c r="AU88" s="20"/>
      <c r="AW88" s="20"/>
      <c r="AY88" s="20"/>
      <c r="BA88" s="20"/>
      <c r="BC88" s="20"/>
      <c r="BE88" s="20"/>
      <c r="BG88" s="20"/>
      <c r="BI88" s="20"/>
      <c r="BK88" s="20"/>
      <c r="BM88" s="20"/>
      <c r="BO88" s="20"/>
      <c r="BQ88" s="20"/>
      <c r="BS88" s="20"/>
      <c r="BU88" s="20"/>
      <c r="BW88" s="20"/>
      <c r="BY88" s="20"/>
      <c r="CA88" s="20"/>
      <c r="CC88" s="20"/>
      <c r="CE88" s="20"/>
      <c r="CG88" s="20"/>
      <c r="CI88" s="20"/>
      <c r="CK88" s="20"/>
      <c r="CM88" s="20"/>
      <c r="CO88" s="20"/>
      <c r="CQ88" s="20"/>
      <c r="CS88" s="20"/>
      <c r="CU88" s="20"/>
      <c r="CW88" s="20"/>
      <c r="CY88" s="20"/>
      <c r="DA88" s="20"/>
      <c r="DC88" s="20"/>
      <c r="DE88" s="20"/>
      <c r="DG88" s="20"/>
      <c r="DI88" s="20"/>
      <c r="DK88" s="20"/>
      <c r="DM88" s="20"/>
      <c r="DO88" s="20"/>
      <c r="DQ88" s="20"/>
      <c r="DS88" s="20"/>
      <c r="DU88" s="20"/>
      <c r="DW88" s="20"/>
      <c r="DY88" s="20"/>
      <c r="EA88" s="20"/>
      <c r="EC88" s="20"/>
      <c r="EE88" s="20"/>
      <c r="EG88" s="20"/>
      <c r="EI88" s="20"/>
      <c r="EK88" s="20"/>
      <c r="EM88" s="20"/>
      <c r="EO88" s="20"/>
      <c r="EQ88" s="20"/>
      <c r="ES88" s="20"/>
      <c r="EU88" s="20"/>
      <c r="EW88" s="20"/>
      <c r="EY88" s="20"/>
      <c r="FA88" s="20"/>
      <c r="FC88" s="20"/>
      <c r="FE88" s="20"/>
      <c r="FG88" s="20"/>
      <c r="FI88" s="20"/>
      <c r="FK88" s="20"/>
      <c r="FM88" s="20"/>
      <c r="FO88" s="20"/>
      <c r="FQ88" s="20"/>
      <c r="FS88" s="20"/>
      <c r="FU88" s="20"/>
      <c r="FW88" s="20"/>
      <c r="FY88" s="20"/>
      <c r="GA88" s="20"/>
      <c r="GC88" s="20"/>
      <c r="GE88" s="20"/>
      <c r="GG88" s="20"/>
      <c r="GI88" s="20"/>
      <c r="GK88" s="20"/>
      <c r="GM88" s="20"/>
    </row>
    <row r="89" s="2" customFormat="1" customHeight="1" spans="1:195">
      <c r="A89" s="16">
        <v>86</v>
      </c>
      <c r="B89" s="17"/>
      <c r="C89" s="17"/>
      <c r="D89" s="37" t="s">
        <v>172</v>
      </c>
      <c r="E89" s="37" t="s">
        <v>173</v>
      </c>
      <c r="G89" s="20"/>
      <c r="I89" s="20"/>
      <c r="K89" s="20"/>
      <c r="M89" s="20"/>
      <c r="O89" s="20"/>
      <c r="Q89" s="20"/>
      <c r="S89" s="20"/>
      <c r="U89" s="20"/>
      <c r="W89" s="20"/>
      <c r="Y89" s="20"/>
      <c r="AA89" s="20"/>
      <c r="AC89" s="20"/>
      <c r="AE89" s="20"/>
      <c r="AG89" s="20"/>
      <c r="AI89" s="20"/>
      <c r="AK89" s="20"/>
      <c r="AM89" s="20"/>
      <c r="AO89" s="20"/>
      <c r="AQ89" s="20"/>
      <c r="AS89" s="20"/>
      <c r="AU89" s="20"/>
      <c r="AW89" s="20"/>
      <c r="AY89" s="20"/>
      <c r="BA89" s="20"/>
      <c r="BC89" s="20"/>
      <c r="BE89" s="20"/>
      <c r="BG89" s="20"/>
      <c r="BI89" s="20"/>
      <c r="BK89" s="20"/>
      <c r="BM89" s="20"/>
      <c r="BO89" s="20"/>
      <c r="BQ89" s="20"/>
      <c r="BS89" s="20"/>
      <c r="BU89" s="20"/>
      <c r="BW89" s="20"/>
      <c r="BY89" s="20"/>
      <c r="CA89" s="20"/>
      <c r="CC89" s="20"/>
      <c r="CE89" s="20"/>
      <c r="CG89" s="20"/>
      <c r="CI89" s="20"/>
      <c r="CK89" s="20"/>
      <c r="CM89" s="20"/>
      <c r="CO89" s="20"/>
      <c r="CQ89" s="20"/>
      <c r="CS89" s="20"/>
      <c r="CU89" s="20"/>
      <c r="CW89" s="20"/>
      <c r="CY89" s="20"/>
      <c r="DA89" s="20"/>
      <c r="DC89" s="20"/>
      <c r="DE89" s="20"/>
      <c r="DG89" s="20"/>
      <c r="DI89" s="20"/>
      <c r="DK89" s="20"/>
      <c r="DM89" s="20"/>
      <c r="DO89" s="20"/>
      <c r="DQ89" s="20"/>
      <c r="DS89" s="20"/>
      <c r="DU89" s="20"/>
      <c r="DW89" s="20"/>
      <c r="DY89" s="20"/>
      <c r="EA89" s="20"/>
      <c r="EC89" s="20"/>
      <c r="EE89" s="20"/>
      <c r="EG89" s="20"/>
      <c r="EI89" s="20"/>
      <c r="EK89" s="20"/>
      <c r="EM89" s="20"/>
      <c r="EO89" s="20"/>
      <c r="EQ89" s="20"/>
      <c r="ES89" s="20"/>
      <c r="EU89" s="20"/>
      <c r="EW89" s="20"/>
      <c r="EY89" s="20"/>
      <c r="FA89" s="20"/>
      <c r="FC89" s="20"/>
      <c r="FE89" s="20"/>
      <c r="FG89" s="20"/>
      <c r="FI89" s="20"/>
      <c r="FK89" s="20"/>
      <c r="FM89" s="20"/>
      <c r="FO89" s="20"/>
      <c r="FQ89" s="20"/>
      <c r="FS89" s="20"/>
      <c r="FU89" s="20"/>
      <c r="FW89" s="20"/>
      <c r="FY89" s="20"/>
      <c r="GA89" s="20"/>
      <c r="GC89" s="20"/>
      <c r="GE89" s="20"/>
      <c r="GG89" s="20"/>
      <c r="GI89" s="20"/>
      <c r="GK89" s="20"/>
      <c r="GM89" s="20"/>
    </row>
    <row r="90" s="2" customFormat="1" customHeight="1" spans="1:195">
      <c r="A90" s="16">
        <v>87</v>
      </c>
      <c r="B90" s="17"/>
      <c r="C90" s="17"/>
      <c r="D90" s="37" t="s">
        <v>174</v>
      </c>
      <c r="E90" s="37" t="s">
        <v>175</v>
      </c>
      <c r="G90" s="20"/>
      <c r="I90" s="20"/>
      <c r="K90" s="20"/>
      <c r="M90" s="20"/>
      <c r="O90" s="20"/>
      <c r="Q90" s="20"/>
      <c r="S90" s="20"/>
      <c r="U90" s="20"/>
      <c r="W90" s="20"/>
      <c r="Y90" s="20"/>
      <c r="AA90" s="20"/>
      <c r="AC90" s="20"/>
      <c r="AE90" s="20"/>
      <c r="AG90" s="20"/>
      <c r="AI90" s="20"/>
      <c r="AK90" s="20"/>
      <c r="AM90" s="20"/>
      <c r="AO90" s="20"/>
      <c r="AQ90" s="20"/>
      <c r="AS90" s="20"/>
      <c r="AU90" s="20"/>
      <c r="AW90" s="20"/>
      <c r="AY90" s="20"/>
      <c r="BA90" s="20"/>
      <c r="BC90" s="20"/>
      <c r="BE90" s="20"/>
      <c r="BG90" s="20"/>
      <c r="BI90" s="20"/>
      <c r="BK90" s="20"/>
      <c r="BM90" s="20"/>
      <c r="BO90" s="20"/>
      <c r="BQ90" s="20"/>
      <c r="BS90" s="20"/>
      <c r="BU90" s="20"/>
      <c r="BW90" s="20"/>
      <c r="BY90" s="20"/>
      <c r="CA90" s="20"/>
      <c r="CC90" s="20"/>
      <c r="CE90" s="20"/>
      <c r="CG90" s="20"/>
      <c r="CI90" s="20"/>
      <c r="CK90" s="20"/>
      <c r="CM90" s="20"/>
      <c r="CO90" s="20"/>
      <c r="CQ90" s="20"/>
      <c r="CS90" s="20"/>
      <c r="CU90" s="20"/>
      <c r="CW90" s="20"/>
      <c r="CY90" s="20"/>
      <c r="DA90" s="20"/>
      <c r="DC90" s="20"/>
      <c r="DE90" s="20"/>
      <c r="DG90" s="20"/>
      <c r="DI90" s="20"/>
      <c r="DK90" s="20"/>
      <c r="DM90" s="20"/>
      <c r="DO90" s="20"/>
      <c r="DQ90" s="20"/>
      <c r="DS90" s="20"/>
      <c r="DU90" s="20"/>
      <c r="DW90" s="20"/>
      <c r="DY90" s="20"/>
      <c r="EA90" s="20"/>
      <c r="EC90" s="20"/>
      <c r="EE90" s="20"/>
      <c r="EG90" s="20"/>
      <c r="EI90" s="20"/>
      <c r="EK90" s="20"/>
      <c r="EM90" s="20"/>
      <c r="EO90" s="20"/>
      <c r="EQ90" s="20"/>
      <c r="ES90" s="20"/>
      <c r="EU90" s="20"/>
      <c r="EW90" s="20"/>
      <c r="EY90" s="20"/>
      <c r="FA90" s="20"/>
      <c r="FC90" s="20"/>
      <c r="FE90" s="20"/>
      <c r="FG90" s="20"/>
      <c r="FI90" s="20"/>
      <c r="FK90" s="20"/>
      <c r="FM90" s="20"/>
      <c r="FO90" s="20"/>
      <c r="FQ90" s="20"/>
      <c r="FS90" s="20"/>
      <c r="FU90" s="20"/>
      <c r="FW90" s="20"/>
      <c r="FY90" s="20"/>
      <c r="GA90" s="20"/>
      <c r="GC90" s="20"/>
      <c r="GE90" s="20"/>
      <c r="GG90" s="20"/>
      <c r="GI90" s="20"/>
      <c r="GK90" s="20"/>
      <c r="GM90" s="20"/>
    </row>
    <row r="91" s="2" customFormat="1" customHeight="1" spans="1:195">
      <c r="A91" s="16">
        <v>88</v>
      </c>
      <c r="B91" s="17"/>
      <c r="C91" s="17"/>
      <c r="D91" s="37" t="s">
        <v>176</v>
      </c>
      <c r="E91" s="37" t="s">
        <v>177</v>
      </c>
      <c r="G91" s="20"/>
      <c r="I91" s="20"/>
      <c r="K91" s="20"/>
      <c r="M91" s="20"/>
      <c r="O91" s="20"/>
      <c r="Q91" s="20"/>
      <c r="S91" s="20"/>
      <c r="U91" s="20"/>
      <c r="W91" s="20"/>
      <c r="Y91" s="20"/>
      <c r="AA91" s="20"/>
      <c r="AC91" s="20"/>
      <c r="AE91" s="20"/>
      <c r="AG91" s="20"/>
      <c r="AI91" s="20"/>
      <c r="AK91" s="20"/>
      <c r="AM91" s="20"/>
      <c r="AO91" s="20"/>
      <c r="AQ91" s="20"/>
      <c r="AS91" s="20"/>
      <c r="AU91" s="20"/>
      <c r="AW91" s="20"/>
      <c r="AY91" s="20"/>
      <c r="BA91" s="20"/>
      <c r="BC91" s="20"/>
      <c r="BE91" s="20"/>
      <c r="BG91" s="20"/>
      <c r="BI91" s="20"/>
      <c r="BK91" s="20"/>
      <c r="BM91" s="20"/>
      <c r="BO91" s="20"/>
      <c r="BQ91" s="20"/>
      <c r="BS91" s="20"/>
      <c r="BU91" s="20"/>
      <c r="BW91" s="20"/>
      <c r="BY91" s="20"/>
      <c r="CA91" s="20"/>
      <c r="CC91" s="20"/>
      <c r="CE91" s="20"/>
      <c r="CG91" s="20"/>
      <c r="CI91" s="20"/>
      <c r="CK91" s="20"/>
      <c r="CM91" s="20"/>
      <c r="CO91" s="20"/>
      <c r="CQ91" s="20"/>
      <c r="CS91" s="20"/>
      <c r="CU91" s="20"/>
      <c r="CW91" s="20"/>
      <c r="CY91" s="20"/>
      <c r="DA91" s="20"/>
      <c r="DC91" s="20"/>
      <c r="DE91" s="20"/>
      <c r="DG91" s="20"/>
      <c r="DI91" s="20"/>
      <c r="DK91" s="20"/>
      <c r="DM91" s="20"/>
      <c r="DO91" s="20"/>
      <c r="DQ91" s="20"/>
      <c r="DS91" s="20"/>
      <c r="DU91" s="20"/>
      <c r="DW91" s="20"/>
      <c r="DY91" s="20"/>
      <c r="EA91" s="20"/>
      <c r="EC91" s="20"/>
      <c r="EE91" s="20"/>
      <c r="EG91" s="20"/>
      <c r="EI91" s="20"/>
      <c r="EK91" s="20"/>
      <c r="EM91" s="20"/>
      <c r="EO91" s="20"/>
      <c r="EQ91" s="20"/>
      <c r="ES91" s="20"/>
      <c r="EU91" s="20"/>
      <c r="EW91" s="20"/>
      <c r="EY91" s="20"/>
      <c r="FA91" s="20"/>
      <c r="FC91" s="20"/>
      <c r="FE91" s="20"/>
      <c r="FG91" s="20"/>
      <c r="FI91" s="20"/>
      <c r="FK91" s="20"/>
      <c r="FM91" s="20"/>
      <c r="FO91" s="20"/>
      <c r="FQ91" s="20"/>
      <c r="FS91" s="20"/>
      <c r="FU91" s="20"/>
      <c r="FW91" s="20"/>
      <c r="FY91" s="20"/>
      <c r="GA91" s="20"/>
      <c r="GC91" s="20"/>
      <c r="GE91" s="20"/>
      <c r="GG91" s="20"/>
      <c r="GI91" s="20"/>
      <c r="GK91" s="20"/>
      <c r="GM91" s="20"/>
    </row>
    <row r="92" s="2" customFormat="1" customHeight="1" spans="1:195">
      <c r="A92" s="16">
        <v>89</v>
      </c>
      <c r="B92" s="17"/>
      <c r="C92" s="17"/>
      <c r="D92" s="37" t="s">
        <v>178</v>
      </c>
      <c r="E92" s="37" t="s">
        <v>179</v>
      </c>
      <c r="G92" s="20"/>
      <c r="I92" s="20"/>
      <c r="K92" s="20"/>
      <c r="M92" s="20"/>
      <c r="O92" s="20"/>
      <c r="Q92" s="20"/>
      <c r="S92" s="20"/>
      <c r="U92" s="20"/>
      <c r="W92" s="20"/>
      <c r="Y92" s="20"/>
      <c r="AA92" s="20"/>
      <c r="AC92" s="20"/>
      <c r="AE92" s="20"/>
      <c r="AG92" s="20"/>
      <c r="AI92" s="20"/>
      <c r="AK92" s="20"/>
      <c r="AM92" s="20"/>
      <c r="AO92" s="20"/>
      <c r="AQ92" s="20"/>
      <c r="AS92" s="20"/>
      <c r="AU92" s="20"/>
      <c r="AW92" s="20"/>
      <c r="AY92" s="20"/>
      <c r="BA92" s="20"/>
      <c r="BC92" s="20"/>
      <c r="BE92" s="20"/>
      <c r="BG92" s="20"/>
      <c r="BI92" s="20"/>
      <c r="BK92" s="20"/>
      <c r="BM92" s="20"/>
      <c r="BO92" s="20"/>
      <c r="BQ92" s="20"/>
      <c r="BS92" s="20"/>
      <c r="BU92" s="20"/>
      <c r="BW92" s="20"/>
      <c r="BY92" s="20"/>
      <c r="CA92" s="20"/>
      <c r="CC92" s="20"/>
      <c r="CE92" s="20"/>
      <c r="CG92" s="20"/>
      <c r="CI92" s="20"/>
      <c r="CK92" s="20"/>
      <c r="CM92" s="20"/>
      <c r="CO92" s="20"/>
      <c r="CQ92" s="20"/>
      <c r="CS92" s="20"/>
      <c r="CU92" s="20"/>
      <c r="CW92" s="20"/>
      <c r="CY92" s="20"/>
      <c r="DA92" s="20"/>
      <c r="DC92" s="20"/>
      <c r="DE92" s="20"/>
      <c r="DG92" s="20"/>
      <c r="DI92" s="20"/>
      <c r="DK92" s="20"/>
      <c r="DM92" s="20"/>
      <c r="DO92" s="20"/>
      <c r="DQ92" s="20"/>
      <c r="DS92" s="20"/>
      <c r="DU92" s="20"/>
      <c r="DW92" s="20"/>
      <c r="DY92" s="20"/>
      <c r="EA92" s="20"/>
      <c r="EC92" s="20"/>
      <c r="EE92" s="20"/>
      <c r="EG92" s="20"/>
      <c r="EI92" s="20"/>
      <c r="EK92" s="20"/>
      <c r="EM92" s="20"/>
      <c r="EO92" s="20"/>
      <c r="EQ92" s="20"/>
      <c r="ES92" s="20"/>
      <c r="EU92" s="20"/>
      <c r="EW92" s="20"/>
      <c r="EY92" s="20"/>
      <c r="FA92" s="20"/>
      <c r="FC92" s="20"/>
      <c r="FE92" s="20"/>
      <c r="FG92" s="20"/>
      <c r="FI92" s="20"/>
      <c r="FK92" s="20"/>
      <c r="FM92" s="20"/>
      <c r="FO92" s="20"/>
      <c r="FQ92" s="20"/>
      <c r="FS92" s="20"/>
      <c r="FU92" s="20"/>
      <c r="FW92" s="20"/>
      <c r="FY92" s="20"/>
      <c r="GA92" s="20"/>
      <c r="GC92" s="20"/>
      <c r="GE92" s="20"/>
      <c r="GG92" s="20"/>
      <c r="GI92" s="20"/>
      <c r="GK92" s="20"/>
      <c r="GM92" s="20"/>
    </row>
    <row r="93" s="2" customFormat="1" customHeight="1" spans="1:195">
      <c r="A93" s="16">
        <v>90</v>
      </c>
      <c r="B93" s="17"/>
      <c r="C93" s="17"/>
      <c r="D93" s="31" t="s">
        <v>180</v>
      </c>
      <c r="E93" s="31" t="s">
        <v>181</v>
      </c>
      <c r="G93" s="20"/>
      <c r="I93" s="20"/>
      <c r="K93" s="20"/>
      <c r="M93" s="20"/>
      <c r="O93" s="20"/>
      <c r="Q93" s="20"/>
      <c r="S93" s="20"/>
      <c r="U93" s="20"/>
      <c r="W93" s="20"/>
      <c r="Y93" s="20"/>
      <c r="AA93" s="20"/>
      <c r="AC93" s="20"/>
      <c r="AE93" s="20"/>
      <c r="AG93" s="20"/>
      <c r="AI93" s="20"/>
      <c r="AK93" s="20"/>
      <c r="AM93" s="20"/>
      <c r="AO93" s="20"/>
      <c r="AQ93" s="20"/>
      <c r="AS93" s="20"/>
      <c r="AU93" s="20"/>
      <c r="AW93" s="20"/>
      <c r="AY93" s="20"/>
      <c r="BA93" s="20"/>
      <c r="BC93" s="20"/>
      <c r="BE93" s="20"/>
      <c r="BG93" s="20"/>
      <c r="BI93" s="20"/>
      <c r="BK93" s="20"/>
      <c r="BM93" s="20"/>
      <c r="BO93" s="20"/>
      <c r="BQ93" s="20"/>
      <c r="BS93" s="20"/>
      <c r="BU93" s="20"/>
      <c r="BW93" s="20"/>
      <c r="BY93" s="20"/>
      <c r="CA93" s="20"/>
      <c r="CC93" s="20"/>
      <c r="CE93" s="20"/>
      <c r="CG93" s="20"/>
      <c r="CI93" s="20"/>
      <c r="CK93" s="20"/>
      <c r="CM93" s="20"/>
      <c r="CO93" s="20"/>
      <c r="CQ93" s="20"/>
      <c r="CS93" s="20"/>
      <c r="CU93" s="20"/>
      <c r="CW93" s="20"/>
      <c r="CY93" s="20"/>
      <c r="DA93" s="20"/>
      <c r="DC93" s="20"/>
      <c r="DE93" s="20"/>
      <c r="DG93" s="20"/>
      <c r="DI93" s="20"/>
      <c r="DK93" s="20"/>
      <c r="DM93" s="20"/>
      <c r="DO93" s="20"/>
      <c r="DQ93" s="20"/>
      <c r="DS93" s="20"/>
      <c r="DU93" s="20"/>
      <c r="DW93" s="20"/>
      <c r="DY93" s="20"/>
      <c r="EA93" s="20"/>
      <c r="EC93" s="20"/>
      <c r="EE93" s="20"/>
      <c r="EG93" s="20"/>
      <c r="EI93" s="20"/>
      <c r="EK93" s="20"/>
      <c r="EM93" s="20"/>
      <c r="EO93" s="20"/>
      <c r="EQ93" s="20"/>
      <c r="ES93" s="20"/>
      <c r="EU93" s="20"/>
      <c r="EW93" s="20"/>
      <c r="EY93" s="20"/>
      <c r="FA93" s="20"/>
      <c r="FC93" s="20"/>
      <c r="FE93" s="20"/>
      <c r="FG93" s="20"/>
      <c r="FI93" s="20"/>
      <c r="FK93" s="20"/>
      <c r="FM93" s="20"/>
      <c r="FO93" s="20"/>
      <c r="FQ93" s="20"/>
      <c r="FS93" s="20"/>
      <c r="FU93" s="20"/>
      <c r="FW93" s="20"/>
      <c r="FY93" s="20"/>
      <c r="GA93" s="20"/>
      <c r="GC93" s="20"/>
      <c r="GE93" s="20"/>
      <c r="GG93" s="20"/>
      <c r="GI93" s="20"/>
      <c r="GK93" s="20"/>
      <c r="GM93" s="20"/>
    </row>
    <row r="94" s="2" customFormat="1" customHeight="1" spans="1:195">
      <c r="A94" s="16">
        <v>91</v>
      </c>
      <c r="B94" s="17"/>
      <c r="C94" s="17" t="s">
        <v>10</v>
      </c>
      <c r="D94" s="21" t="s">
        <v>182</v>
      </c>
      <c r="E94" s="21" t="s">
        <v>183</v>
      </c>
      <c r="G94" s="20"/>
      <c r="I94" s="20"/>
      <c r="K94" s="20"/>
      <c r="M94" s="20"/>
      <c r="O94" s="20"/>
      <c r="Q94" s="20"/>
      <c r="S94" s="20"/>
      <c r="U94" s="20"/>
      <c r="W94" s="20"/>
      <c r="Y94" s="20"/>
      <c r="AA94" s="20"/>
      <c r="AC94" s="20"/>
      <c r="AE94" s="20"/>
      <c r="AG94" s="20"/>
      <c r="AI94" s="20"/>
      <c r="AK94" s="20"/>
      <c r="AM94" s="20"/>
      <c r="AO94" s="20"/>
      <c r="AQ94" s="20"/>
      <c r="AS94" s="20"/>
      <c r="AU94" s="20"/>
      <c r="AW94" s="20"/>
      <c r="AY94" s="20"/>
      <c r="BA94" s="20"/>
      <c r="BC94" s="20"/>
      <c r="BE94" s="20"/>
      <c r="BG94" s="20"/>
      <c r="BI94" s="20"/>
      <c r="BK94" s="20"/>
      <c r="BM94" s="20"/>
      <c r="BO94" s="20"/>
      <c r="BQ94" s="20"/>
      <c r="BS94" s="20"/>
      <c r="BU94" s="20"/>
      <c r="BW94" s="20"/>
      <c r="BY94" s="20"/>
      <c r="CA94" s="20"/>
      <c r="CC94" s="20"/>
      <c r="CE94" s="20"/>
      <c r="CG94" s="20"/>
      <c r="CI94" s="20"/>
      <c r="CK94" s="20"/>
      <c r="CM94" s="20"/>
      <c r="CO94" s="20"/>
      <c r="CQ94" s="20"/>
      <c r="CS94" s="20"/>
      <c r="CU94" s="20"/>
      <c r="CW94" s="20"/>
      <c r="CY94" s="20"/>
      <c r="DA94" s="20"/>
      <c r="DC94" s="20"/>
      <c r="DE94" s="20"/>
      <c r="DG94" s="20"/>
      <c r="DI94" s="20"/>
      <c r="DK94" s="20"/>
      <c r="DM94" s="20"/>
      <c r="DO94" s="20"/>
      <c r="DQ94" s="20"/>
      <c r="DS94" s="20"/>
      <c r="DU94" s="20"/>
      <c r="DW94" s="20"/>
      <c r="DY94" s="20"/>
      <c r="EA94" s="20"/>
      <c r="EC94" s="20"/>
      <c r="EE94" s="20"/>
      <c r="EG94" s="20"/>
      <c r="EI94" s="20"/>
      <c r="EK94" s="20"/>
      <c r="EM94" s="20"/>
      <c r="EO94" s="20"/>
      <c r="EQ94" s="20"/>
      <c r="ES94" s="20"/>
      <c r="EU94" s="20"/>
      <c r="EW94" s="20"/>
      <c r="EY94" s="20"/>
      <c r="FA94" s="20"/>
      <c r="FC94" s="20"/>
      <c r="FE94" s="20"/>
      <c r="FG94" s="20"/>
      <c r="FI94" s="20"/>
      <c r="FK94" s="20"/>
      <c r="FM94" s="20"/>
      <c r="FO94" s="20"/>
      <c r="FQ94" s="20"/>
      <c r="FS94" s="20"/>
      <c r="FU94" s="20"/>
      <c r="FW94" s="20"/>
      <c r="FY94" s="20"/>
      <c r="GA94" s="20"/>
      <c r="GC94" s="20"/>
      <c r="GE94" s="20"/>
      <c r="GG94" s="20"/>
      <c r="GI94" s="20"/>
      <c r="GK94" s="20"/>
      <c r="GM94" s="20"/>
    </row>
    <row r="95" s="2" customFormat="1" customHeight="1" spans="1:195">
      <c r="A95" s="16">
        <v>92</v>
      </c>
      <c r="B95" s="17"/>
      <c r="C95" s="17"/>
      <c r="D95" s="21" t="s">
        <v>184</v>
      </c>
      <c r="E95" s="21" t="s">
        <v>185</v>
      </c>
      <c r="G95" s="20"/>
      <c r="I95" s="20"/>
      <c r="K95" s="20"/>
      <c r="M95" s="20"/>
      <c r="O95" s="20"/>
      <c r="Q95" s="20"/>
      <c r="S95" s="20"/>
      <c r="U95" s="20"/>
      <c r="W95" s="20"/>
      <c r="Y95" s="20"/>
      <c r="AA95" s="20"/>
      <c r="AC95" s="20"/>
      <c r="AE95" s="20"/>
      <c r="AG95" s="20"/>
      <c r="AI95" s="20"/>
      <c r="AK95" s="20"/>
      <c r="AM95" s="20"/>
      <c r="AO95" s="20"/>
      <c r="AQ95" s="20"/>
      <c r="AS95" s="20"/>
      <c r="AU95" s="20"/>
      <c r="AW95" s="20"/>
      <c r="AY95" s="20"/>
      <c r="BA95" s="20"/>
      <c r="BC95" s="20"/>
      <c r="BE95" s="20"/>
      <c r="BG95" s="20"/>
      <c r="BI95" s="20"/>
      <c r="BK95" s="20"/>
      <c r="BM95" s="20"/>
      <c r="BO95" s="20"/>
      <c r="BQ95" s="20"/>
      <c r="BS95" s="20"/>
      <c r="BU95" s="20"/>
      <c r="BW95" s="20"/>
      <c r="BY95" s="20"/>
      <c r="CA95" s="20"/>
      <c r="CC95" s="20"/>
      <c r="CE95" s="20"/>
      <c r="CG95" s="20"/>
      <c r="CI95" s="20"/>
      <c r="CK95" s="20"/>
      <c r="CM95" s="20"/>
      <c r="CO95" s="20"/>
      <c r="CQ95" s="20"/>
      <c r="CS95" s="20"/>
      <c r="CU95" s="20"/>
      <c r="CW95" s="20"/>
      <c r="CY95" s="20"/>
      <c r="DA95" s="20"/>
      <c r="DC95" s="20"/>
      <c r="DE95" s="20"/>
      <c r="DG95" s="20"/>
      <c r="DI95" s="20"/>
      <c r="DK95" s="20"/>
      <c r="DM95" s="20"/>
      <c r="DO95" s="20"/>
      <c r="DQ95" s="20"/>
      <c r="DS95" s="20"/>
      <c r="DU95" s="20"/>
      <c r="DW95" s="20"/>
      <c r="DY95" s="20"/>
      <c r="EA95" s="20"/>
      <c r="EC95" s="20"/>
      <c r="EE95" s="20"/>
      <c r="EG95" s="20"/>
      <c r="EI95" s="20"/>
      <c r="EK95" s="20"/>
      <c r="EM95" s="20"/>
      <c r="EO95" s="20"/>
      <c r="EQ95" s="20"/>
      <c r="ES95" s="20"/>
      <c r="EU95" s="20"/>
      <c r="EW95" s="20"/>
      <c r="EY95" s="20"/>
      <c r="FA95" s="20"/>
      <c r="FC95" s="20"/>
      <c r="FE95" s="20"/>
      <c r="FG95" s="20"/>
      <c r="FI95" s="20"/>
      <c r="FK95" s="20"/>
      <c r="FM95" s="20"/>
      <c r="FO95" s="20"/>
      <c r="FQ95" s="20"/>
      <c r="FS95" s="20"/>
      <c r="FU95" s="20"/>
      <c r="FW95" s="20"/>
      <c r="FY95" s="20"/>
      <c r="GA95" s="20"/>
      <c r="GC95" s="20"/>
      <c r="GE95" s="20"/>
      <c r="GG95" s="20"/>
      <c r="GI95" s="20"/>
      <c r="GK95" s="20"/>
      <c r="GM95" s="20"/>
    </row>
    <row r="96" s="2" customFormat="1" customHeight="1" spans="1:195">
      <c r="A96" s="16">
        <v>93</v>
      </c>
      <c r="B96" s="17" t="s">
        <v>186</v>
      </c>
      <c r="C96" s="17" t="s">
        <v>7</v>
      </c>
      <c r="D96" s="21" t="s">
        <v>187</v>
      </c>
      <c r="E96" s="21" t="s">
        <v>188</v>
      </c>
      <c r="G96" s="20"/>
      <c r="I96" s="20"/>
      <c r="K96" s="20"/>
      <c r="M96" s="20"/>
      <c r="O96" s="20"/>
      <c r="Q96" s="20"/>
      <c r="S96" s="20"/>
      <c r="U96" s="20"/>
      <c r="W96" s="20"/>
      <c r="Y96" s="20"/>
      <c r="AA96" s="20"/>
      <c r="AC96" s="20"/>
      <c r="AE96" s="20"/>
      <c r="AG96" s="20"/>
      <c r="AI96" s="20"/>
      <c r="AK96" s="20"/>
      <c r="AM96" s="20"/>
      <c r="AO96" s="20"/>
      <c r="AQ96" s="20"/>
      <c r="AS96" s="20"/>
      <c r="AU96" s="20"/>
      <c r="AW96" s="20"/>
      <c r="AY96" s="20"/>
      <c r="BA96" s="20"/>
      <c r="BC96" s="20"/>
      <c r="BE96" s="20"/>
      <c r="BG96" s="20"/>
      <c r="BI96" s="20"/>
      <c r="BK96" s="20"/>
      <c r="BM96" s="20"/>
      <c r="BO96" s="20"/>
      <c r="BQ96" s="20"/>
      <c r="BS96" s="20"/>
      <c r="BU96" s="20"/>
      <c r="BW96" s="20"/>
      <c r="BY96" s="20"/>
      <c r="CA96" s="20"/>
      <c r="CC96" s="20"/>
      <c r="CE96" s="20"/>
      <c r="CG96" s="20"/>
      <c r="CI96" s="20"/>
      <c r="CK96" s="20"/>
      <c r="CM96" s="20"/>
      <c r="CO96" s="20"/>
      <c r="CQ96" s="20"/>
      <c r="CS96" s="20"/>
      <c r="CU96" s="20"/>
      <c r="CW96" s="20"/>
      <c r="CY96" s="20"/>
      <c r="DA96" s="20"/>
      <c r="DC96" s="20"/>
      <c r="DE96" s="20"/>
      <c r="DG96" s="20"/>
      <c r="DI96" s="20"/>
      <c r="DK96" s="20"/>
      <c r="DM96" s="20"/>
      <c r="DO96" s="20"/>
      <c r="DQ96" s="20"/>
      <c r="DS96" s="20"/>
      <c r="DU96" s="20"/>
      <c r="DW96" s="20"/>
      <c r="DY96" s="20"/>
      <c r="EA96" s="20"/>
      <c r="EC96" s="20"/>
      <c r="EE96" s="20"/>
      <c r="EG96" s="20"/>
      <c r="EI96" s="20"/>
      <c r="EK96" s="20"/>
      <c r="EM96" s="20"/>
      <c r="EO96" s="20"/>
      <c r="EQ96" s="20"/>
      <c r="ES96" s="20"/>
      <c r="EU96" s="20"/>
      <c r="EW96" s="20"/>
      <c r="EY96" s="20"/>
      <c r="FA96" s="20"/>
      <c r="FC96" s="20"/>
      <c r="FE96" s="20"/>
      <c r="FG96" s="20"/>
      <c r="FI96" s="20"/>
      <c r="FK96" s="20"/>
      <c r="FM96" s="20"/>
      <c r="FO96" s="20"/>
      <c r="FQ96" s="20"/>
      <c r="FS96" s="20"/>
      <c r="FU96" s="20"/>
      <c r="FW96" s="20"/>
      <c r="FY96" s="20"/>
      <c r="GA96" s="20"/>
      <c r="GC96" s="20"/>
      <c r="GE96" s="20"/>
      <c r="GG96" s="20"/>
      <c r="GI96" s="20"/>
      <c r="GK96" s="20"/>
      <c r="GM96" s="20"/>
    </row>
    <row r="97" s="2" customFormat="1" customHeight="1" spans="1:195">
      <c r="A97" s="16">
        <v>94</v>
      </c>
      <c r="B97" s="17"/>
      <c r="C97" s="17"/>
      <c r="D97" s="21" t="s">
        <v>187</v>
      </c>
      <c r="E97" s="21" t="s">
        <v>189</v>
      </c>
      <c r="G97" s="20"/>
      <c r="I97" s="20"/>
      <c r="K97" s="20"/>
      <c r="M97" s="20"/>
      <c r="O97" s="20"/>
      <c r="Q97" s="20"/>
      <c r="S97" s="20"/>
      <c r="U97" s="20"/>
      <c r="W97" s="20"/>
      <c r="Y97" s="20"/>
      <c r="AA97" s="20"/>
      <c r="AC97" s="20"/>
      <c r="AE97" s="20"/>
      <c r="AG97" s="20"/>
      <c r="AI97" s="20"/>
      <c r="AK97" s="20"/>
      <c r="AM97" s="20"/>
      <c r="AO97" s="20"/>
      <c r="AQ97" s="20"/>
      <c r="AS97" s="20"/>
      <c r="AU97" s="20"/>
      <c r="AW97" s="20"/>
      <c r="AY97" s="20"/>
      <c r="BA97" s="20"/>
      <c r="BC97" s="20"/>
      <c r="BE97" s="20"/>
      <c r="BG97" s="20"/>
      <c r="BI97" s="20"/>
      <c r="BK97" s="20"/>
      <c r="BM97" s="20"/>
      <c r="BO97" s="20"/>
      <c r="BQ97" s="20"/>
      <c r="BS97" s="20"/>
      <c r="BU97" s="20"/>
      <c r="BW97" s="20"/>
      <c r="BY97" s="20"/>
      <c r="CA97" s="20"/>
      <c r="CC97" s="20"/>
      <c r="CE97" s="20"/>
      <c r="CG97" s="20"/>
      <c r="CI97" s="20"/>
      <c r="CK97" s="20"/>
      <c r="CM97" s="20"/>
      <c r="CO97" s="20"/>
      <c r="CQ97" s="20"/>
      <c r="CS97" s="20"/>
      <c r="CU97" s="20"/>
      <c r="CW97" s="20"/>
      <c r="CY97" s="20"/>
      <c r="DA97" s="20"/>
      <c r="DC97" s="20"/>
      <c r="DE97" s="20"/>
      <c r="DG97" s="20"/>
      <c r="DI97" s="20"/>
      <c r="DK97" s="20"/>
      <c r="DM97" s="20"/>
      <c r="DO97" s="20"/>
      <c r="DQ97" s="20"/>
      <c r="DS97" s="20"/>
      <c r="DU97" s="20"/>
      <c r="DW97" s="20"/>
      <c r="DY97" s="20"/>
      <c r="EA97" s="20"/>
      <c r="EC97" s="20"/>
      <c r="EE97" s="20"/>
      <c r="EG97" s="20"/>
      <c r="EI97" s="20"/>
      <c r="EK97" s="20"/>
      <c r="EM97" s="20"/>
      <c r="EO97" s="20"/>
      <c r="EQ97" s="20"/>
      <c r="ES97" s="20"/>
      <c r="EU97" s="20"/>
      <c r="EW97" s="20"/>
      <c r="EY97" s="20"/>
      <c r="FA97" s="20"/>
      <c r="FC97" s="20"/>
      <c r="FE97" s="20"/>
      <c r="FG97" s="20"/>
      <c r="FI97" s="20"/>
      <c r="FK97" s="20"/>
      <c r="FM97" s="20"/>
      <c r="FO97" s="20"/>
      <c r="FQ97" s="20"/>
      <c r="FS97" s="20"/>
      <c r="FU97" s="20"/>
      <c r="FW97" s="20"/>
      <c r="FY97" s="20"/>
      <c r="GA97" s="20"/>
      <c r="GC97" s="20"/>
      <c r="GE97" s="20"/>
      <c r="GG97" s="20"/>
      <c r="GI97" s="20"/>
      <c r="GK97" s="20"/>
      <c r="GM97" s="20"/>
    </row>
    <row r="98" s="2" customFormat="1" customHeight="1" spans="1:195">
      <c r="A98" s="16">
        <v>95</v>
      </c>
      <c r="B98" s="17"/>
      <c r="C98" s="17"/>
      <c r="D98" s="38" t="s">
        <v>190</v>
      </c>
      <c r="E98" s="39" t="s">
        <v>191</v>
      </c>
      <c r="G98" s="20"/>
      <c r="I98" s="20"/>
      <c r="K98" s="20"/>
      <c r="M98" s="20"/>
      <c r="O98" s="20"/>
      <c r="Q98" s="20"/>
      <c r="S98" s="20"/>
      <c r="U98" s="20"/>
      <c r="W98" s="20"/>
      <c r="Y98" s="20"/>
      <c r="AA98" s="20"/>
      <c r="AC98" s="20"/>
      <c r="AE98" s="20"/>
      <c r="AG98" s="20"/>
      <c r="AI98" s="20"/>
      <c r="AK98" s="20"/>
      <c r="AM98" s="20"/>
      <c r="AO98" s="20"/>
      <c r="AQ98" s="20"/>
      <c r="AS98" s="20"/>
      <c r="AU98" s="20"/>
      <c r="AW98" s="20"/>
      <c r="AY98" s="20"/>
      <c r="BA98" s="20"/>
      <c r="BC98" s="20"/>
      <c r="BE98" s="20"/>
      <c r="BG98" s="20"/>
      <c r="BI98" s="20"/>
      <c r="BK98" s="20"/>
      <c r="BM98" s="20"/>
      <c r="BO98" s="20"/>
      <c r="BQ98" s="20"/>
      <c r="BS98" s="20"/>
      <c r="BU98" s="20"/>
      <c r="BW98" s="20"/>
      <c r="BY98" s="20"/>
      <c r="CA98" s="20"/>
      <c r="CC98" s="20"/>
      <c r="CE98" s="20"/>
      <c r="CG98" s="20"/>
      <c r="CI98" s="20"/>
      <c r="CK98" s="20"/>
      <c r="CM98" s="20"/>
      <c r="CO98" s="20"/>
      <c r="CQ98" s="20"/>
      <c r="CS98" s="20"/>
      <c r="CU98" s="20"/>
      <c r="CW98" s="20"/>
      <c r="CY98" s="20"/>
      <c r="DA98" s="20"/>
      <c r="DC98" s="20"/>
      <c r="DE98" s="20"/>
      <c r="DG98" s="20"/>
      <c r="DI98" s="20"/>
      <c r="DK98" s="20"/>
      <c r="DM98" s="20"/>
      <c r="DO98" s="20"/>
      <c r="DQ98" s="20"/>
      <c r="DS98" s="20"/>
      <c r="DU98" s="20"/>
      <c r="DW98" s="20"/>
      <c r="DY98" s="20"/>
      <c r="EA98" s="20"/>
      <c r="EC98" s="20"/>
      <c r="EE98" s="20"/>
      <c r="EG98" s="20"/>
      <c r="EI98" s="20"/>
      <c r="EK98" s="20"/>
      <c r="EM98" s="20"/>
      <c r="EO98" s="20"/>
      <c r="EQ98" s="20"/>
      <c r="ES98" s="20"/>
      <c r="EU98" s="20"/>
      <c r="EW98" s="20"/>
      <c r="EY98" s="20"/>
      <c r="FA98" s="20"/>
      <c r="FC98" s="20"/>
      <c r="FE98" s="20"/>
      <c r="FG98" s="20"/>
      <c r="FI98" s="20"/>
      <c r="FK98" s="20"/>
      <c r="FM98" s="20"/>
      <c r="FO98" s="20"/>
      <c r="FQ98" s="20"/>
      <c r="FS98" s="20"/>
      <c r="FU98" s="20"/>
      <c r="FW98" s="20"/>
      <c r="FY98" s="20"/>
      <c r="GA98" s="20"/>
      <c r="GC98" s="20"/>
      <c r="GE98" s="20"/>
      <c r="GG98" s="20"/>
      <c r="GI98" s="20"/>
      <c r="GK98" s="20"/>
      <c r="GM98" s="20"/>
    </row>
    <row r="99" s="2" customFormat="1" customHeight="1" spans="1:195">
      <c r="A99" s="16">
        <v>96</v>
      </c>
      <c r="B99" s="17"/>
      <c r="C99" s="17"/>
      <c r="D99" s="39" t="s">
        <v>190</v>
      </c>
      <c r="E99" s="39" t="s">
        <v>192</v>
      </c>
      <c r="G99" s="20"/>
      <c r="I99" s="20"/>
      <c r="K99" s="20"/>
      <c r="M99" s="20"/>
      <c r="O99" s="20"/>
      <c r="Q99" s="20"/>
      <c r="S99" s="20"/>
      <c r="U99" s="20"/>
      <c r="W99" s="20"/>
      <c r="Y99" s="20"/>
      <c r="AA99" s="20"/>
      <c r="AC99" s="20"/>
      <c r="AE99" s="20"/>
      <c r="AG99" s="20"/>
      <c r="AI99" s="20"/>
      <c r="AK99" s="20"/>
      <c r="AM99" s="20"/>
      <c r="AO99" s="20"/>
      <c r="AQ99" s="20"/>
      <c r="AS99" s="20"/>
      <c r="AU99" s="20"/>
      <c r="AW99" s="20"/>
      <c r="AY99" s="20"/>
      <c r="BA99" s="20"/>
      <c r="BC99" s="20"/>
      <c r="BE99" s="20"/>
      <c r="BG99" s="20"/>
      <c r="BI99" s="20"/>
      <c r="BK99" s="20"/>
      <c r="BM99" s="20"/>
      <c r="BO99" s="20"/>
      <c r="BQ99" s="20"/>
      <c r="BS99" s="20"/>
      <c r="BU99" s="20"/>
      <c r="BW99" s="20"/>
      <c r="BY99" s="20"/>
      <c r="CA99" s="20"/>
      <c r="CC99" s="20"/>
      <c r="CE99" s="20"/>
      <c r="CG99" s="20"/>
      <c r="CI99" s="20"/>
      <c r="CK99" s="20"/>
      <c r="CM99" s="20"/>
      <c r="CO99" s="20"/>
      <c r="CQ99" s="20"/>
      <c r="CS99" s="20"/>
      <c r="CU99" s="20"/>
      <c r="CW99" s="20"/>
      <c r="CY99" s="20"/>
      <c r="DA99" s="20"/>
      <c r="DC99" s="20"/>
      <c r="DE99" s="20"/>
      <c r="DG99" s="20"/>
      <c r="DI99" s="20"/>
      <c r="DK99" s="20"/>
      <c r="DM99" s="20"/>
      <c r="DO99" s="20"/>
      <c r="DQ99" s="20"/>
      <c r="DS99" s="20"/>
      <c r="DU99" s="20"/>
      <c r="DW99" s="20"/>
      <c r="DY99" s="20"/>
      <c r="EA99" s="20"/>
      <c r="EC99" s="20"/>
      <c r="EE99" s="20"/>
      <c r="EG99" s="20"/>
      <c r="EI99" s="20"/>
      <c r="EK99" s="20"/>
      <c r="EM99" s="20"/>
      <c r="EO99" s="20"/>
      <c r="EQ99" s="20"/>
      <c r="ES99" s="20"/>
      <c r="EU99" s="20"/>
      <c r="EW99" s="20"/>
      <c r="EY99" s="20"/>
      <c r="FA99" s="20"/>
      <c r="FC99" s="20"/>
      <c r="FE99" s="20"/>
      <c r="FG99" s="20"/>
      <c r="FI99" s="20"/>
      <c r="FK99" s="20"/>
      <c r="FM99" s="20"/>
      <c r="FO99" s="20"/>
      <c r="FQ99" s="20"/>
      <c r="FS99" s="20"/>
      <c r="FU99" s="20"/>
      <c r="FW99" s="20"/>
      <c r="FY99" s="20"/>
      <c r="GA99" s="20"/>
      <c r="GC99" s="20"/>
      <c r="GE99" s="20"/>
      <c r="GG99" s="20"/>
      <c r="GI99" s="20"/>
      <c r="GK99" s="20"/>
      <c r="GM99" s="20"/>
    </row>
    <row r="100" s="2" customFormat="1" customHeight="1" spans="1:195">
      <c r="A100" s="16">
        <v>97</v>
      </c>
      <c r="B100" s="17"/>
      <c r="C100" s="17"/>
      <c r="D100" s="31" t="s">
        <v>193</v>
      </c>
      <c r="E100" s="31" t="s">
        <v>194</v>
      </c>
      <c r="G100" s="20"/>
      <c r="I100" s="20"/>
      <c r="K100" s="20"/>
      <c r="M100" s="20"/>
      <c r="O100" s="20"/>
      <c r="Q100" s="20"/>
      <c r="S100" s="20"/>
      <c r="U100" s="20"/>
      <c r="W100" s="20"/>
      <c r="Y100" s="20"/>
      <c r="AA100" s="20"/>
      <c r="AC100" s="20"/>
      <c r="AE100" s="20"/>
      <c r="AG100" s="20"/>
      <c r="AI100" s="20"/>
      <c r="AK100" s="20"/>
      <c r="AM100" s="20"/>
      <c r="AO100" s="20"/>
      <c r="AQ100" s="20"/>
      <c r="AS100" s="20"/>
      <c r="AU100" s="20"/>
      <c r="AW100" s="20"/>
      <c r="AY100" s="20"/>
      <c r="BA100" s="20"/>
      <c r="BC100" s="20"/>
      <c r="BE100" s="20"/>
      <c r="BG100" s="20"/>
      <c r="BI100" s="20"/>
      <c r="BK100" s="20"/>
      <c r="BM100" s="20"/>
      <c r="BO100" s="20"/>
      <c r="BQ100" s="20"/>
      <c r="BS100" s="20"/>
      <c r="BU100" s="20"/>
      <c r="BW100" s="20"/>
      <c r="BY100" s="20"/>
      <c r="CA100" s="20"/>
      <c r="CC100" s="20"/>
      <c r="CE100" s="20"/>
      <c r="CG100" s="20"/>
      <c r="CI100" s="20"/>
      <c r="CK100" s="20"/>
      <c r="CM100" s="20"/>
      <c r="CO100" s="20"/>
      <c r="CQ100" s="20"/>
      <c r="CS100" s="20"/>
      <c r="CU100" s="20"/>
      <c r="CW100" s="20"/>
      <c r="CY100" s="20"/>
      <c r="DA100" s="20"/>
      <c r="DC100" s="20"/>
      <c r="DE100" s="20"/>
      <c r="DG100" s="20"/>
      <c r="DI100" s="20"/>
      <c r="DK100" s="20"/>
      <c r="DM100" s="20"/>
      <c r="DO100" s="20"/>
      <c r="DQ100" s="20"/>
      <c r="DS100" s="20"/>
      <c r="DU100" s="20"/>
      <c r="DW100" s="20"/>
      <c r="DY100" s="20"/>
      <c r="EA100" s="20"/>
      <c r="EC100" s="20"/>
      <c r="EE100" s="20"/>
      <c r="EG100" s="20"/>
      <c r="EI100" s="20"/>
      <c r="EK100" s="20"/>
      <c r="EM100" s="20"/>
      <c r="EO100" s="20"/>
      <c r="EQ100" s="20"/>
      <c r="ES100" s="20"/>
      <c r="EU100" s="20"/>
      <c r="EW100" s="20"/>
      <c r="EY100" s="20"/>
      <c r="FA100" s="20"/>
      <c r="FC100" s="20"/>
      <c r="FE100" s="20"/>
      <c r="FG100" s="20"/>
      <c r="FI100" s="20"/>
      <c r="FK100" s="20"/>
      <c r="FM100" s="20"/>
      <c r="FO100" s="20"/>
      <c r="FQ100" s="20"/>
      <c r="FS100" s="20"/>
      <c r="FU100" s="20"/>
      <c r="FW100" s="20"/>
      <c r="FY100" s="20"/>
      <c r="GA100" s="20"/>
      <c r="GC100" s="20"/>
      <c r="GE100" s="20"/>
      <c r="GG100" s="20"/>
      <c r="GI100" s="20"/>
      <c r="GK100" s="20"/>
      <c r="GM100" s="20"/>
    </row>
    <row r="101" s="2" customFormat="1" customHeight="1" spans="1:195">
      <c r="A101" s="16">
        <v>98</v>
      </c>
      <c r="B101" s="17"/>
      <c r="C101" s="17"/>
      <c r="D101" s="31" t="s">
        <v>193</v>
      </c>
      <c r="E101" s="31" t="s">
        <v>195</v>
      </c>
      <c r="G101" s="20"/>
      <c r="I101" s="20"/>
      <c r="K101" s="20"/>
      <c r="M101" s="20"/>
      <c r="O101" s="20"/>
      <c r="Q101" s="20"/>
      <c r="S101" s="20"/>
      <c r="U101" s="20"/>
      <c r="W101" s="20"/>
      <c r="Y101" s="20"/>
      <c r="AA101" s="20"/>
      <c r="AC101" s="20"/>
      <c r="AE101" s="20"/>
      <c r="AG101" s="20"/>
      <c r="AI101" s="20"/>
      <c r="AK101" s="20"/>
      <c r="AM101" s="20"/>
      <c r="AO101" s="20"/>
      <c r="AQ101" s="20"/>
      <c r="AS101" s="20"/>
      <c r="AU101" s="20"/>
      <c r="AW101" s="20"/>
      <c r="AY101" s="20"/>
      <c r="BA101" s="20"/>
      <c r="BC101" s="20"/>
      <c r="BE101" s="20"/>
      <c r="BG101" s="20"/>
      <c r="BI101" s="20"/>
      <c r="BK101" s="20"/>
      <c r="BM101" s="20"/>
      <c r="BO101" s="20"/>
      <c r="BQ101" s="20"/>
      <c r="BS101" s="20"/>
      <c r="BU101" s="20"/>
      <c r="BW101" s="20"/>
      <c r="BY101" s="20"/>
      <c r="CA101" s="20"/>
      <c r="CC101" s="20"/>
      <c r="CE101" s="20"/>
      <c r="CG101" s="20"/>
      <c r="CI101" s="20"/>
      <c r="CK101" s="20"/>
      <c r="CM101" s="20"/>
      <c r="CO101" s="20"/>
      <c r="CQ101" s="20"/>
      <c r="CS101" s="20"/>
      <c r="CU101" s="20"/>
      <c r="CW101" s="20"/>
      <c r="CY101" s="20"/>
      <c r="DA101" s="20"/>
      <c r="DC101" s="20"/>
      <c r="DE101" s="20"/>
      <c r="DG101" s="20"/>
      <c r="DI101" s="20"/>
      <c r="DK101" s="20"/>
      <c r="DM101" s="20"/>
      <c r="DO101" s="20"/>
      <c r="DQ101" s="20"/>
      <c r="DS101" s="20"/>
      <c r="DU101" s="20"/>
      <c r="DW101" s="20"/>
      <c r="DY101" s="20"/>
      <c r="EA101" s="20"/>
      <c r="EC101" s="20"/>
      <c r="EE101" s="20"/>
      <c r="EG101" s="20"/>
      <c r="EI101" s="20"/>
      <c r="EK101" s="20"/>
      <c r="EM101" s="20"/>
      <c r="EO101" s="20"/>
      <c r="EQ101" s="20"/>
      <c r="ES101" s="20"/>
      <c r="EU101" s="20"/>
      <c r="EW101" s="20"/>
      <c r="EY101" s="20"/>
      <c r="FA101" s="20"/>
      <c r="FC101" s="20"/>
      <c r="FE101" s="20"/>
      <c r="FG101" s="20"/>
      <c r="FI101" s="20"/>
      <c r="FK101" s="20"/>
      <c r="FM101" s="20"/>
      <c r="FO101" s="20"/>
      <c r="FQ101" s="20"/>
      <c r="FS101" s="20"/>
      <c r="FU101" s="20"/>
      <c r="FW101" s="20"/>
      <c r="FY101" s="20"/>
      <c r="GA101" s="20"/>
      <c r="GC101" s="20"/>
      <c r="GE101" s="20"/>
      <c r="GG101" s="20"/>
      <c r="GI101" s="20"/>
      <c r="GK101" s="20"/>
      <c r="GM101" s="20"/>
    </row>
    <row r="102" s="2" customFormat="1" customHeight="1" spans="1:195">
      <c r="A102" s="16">
        <v>99</v>
      </c>
      <c r="B102" s="17"/>
      <c r="C102" s="17" t="s">
        <v>10</v>
      </c>
      <c r="D102" s="40" t="s">
        <v>190</v>
      </c>
      <c r="E102" s="22" t="s">
        <v>196</v>
      </c>
      <c r="G102" s="20"/>
      <c r="I102" s="20"/>
      <c r="K102" s="20"/>
      <c r="M102" s="20"/>
      <c r="O102" s="20"/>
      <c r="Q102" s="20"/>
      <c r="S102" s="20"/>
      <c r="U102" s="20"/>
      <c r="W102" s="20"/>
      <c r="Y102" s="20"/>
      <c r="AA102" s="20"/>
      <c r="AC102" s="20"/>
      <c r="AE102" s="20"/>
      <c r="AG102" s="20"/>
      <c r="AI102" s="20"/>
      <c r="AK102" s="20"/>
      <c r="AM102" s="20"/>
      <c r="AO102" s="20"/>
      <c r="AQ102" s="20"/>
      <c r="AS102" s="20"/>
      <c r="AU102" s="20"/>
      <c r="AW102" s="20"/>
      <c r="AY102" s="20"/>
      <c r="BA102" s="20"/>
      <c r="BC102" s="20"/>
      <c r="BE102" s="20"/>
      <c r="BG102" s="20"/>
      <c r="BI102" s="20"/>
      <c r="BK102" s="20"/>
      <c r="BM102" s="20"/>
      <c r="BO102" s="20"/>
      <c r="BQ102" s="20"/>
      <c r="BS102" s="20"/>
      <c r="BU102" s="20"/>
      <c r="BW102" s="20"/>
      <c r="BY102" s="20"/>
      <c r="CA102" s="20"/>
      <c r="CC102" s="20"/>
      <c r="CE102" s="20"/>
      <c r="CG102" s="20"/>
      <c r="CI102" s="20"/>
      <c r="CK102" s="20"/>
      <c r="CM102" s="20"/>
      <c r="CO102" s="20"/>
      <c r="CQ102" s="20"/>
      <c r="CS102" s="20"/>
      <c r="CU102" s="20"/>
      <c r="CW102" s="20"/>
      <c r="CY102" s="20"/>
      <c r="DA102" s="20"/>
      <c r="DC102" s="20"/>
      <c r="DE102" s="20"/>
      <c r="DG102" s="20"/>
      <c r="DI102" s="20"/>
      <c r="DK102" s="20"/>
      <c r="DM102" s="20"/>
      <c r="DO102" s="20"/>
      <c r="DQ102" s="20"/>
      <c r="DS102" s="20"/>
      <c r="DU102" s="20"/>
      <c r="DW102" s="20"/>
      <c r="DY102" s="20"/>
      <c r="EA102" s="20"/>
      <c r="EC102" s="20"/>
      <c r="EE102" s="20"/>
      <c r="EG102" s="20"/>
      <c r="EI102" s="20"/>
      <c r="EK102" s="20"/>
      <c r="EM102" s="20"/>
      <c r="EO102" s="20"/>
      <c r="EQ102" s="20"/>
      <c r="ES102" s="20"/>
      <c r="EU102" s="20"/>
      <c r="EW102" s="20"/>
      <c r="EY102" s="20"/>
      <c r="FA102" s="20"/>
      <c r="FC102" s="20"/>
      <c r="FE102" s="20"/>
      <c r="FG102" s="20"/>
      <c r="FI102" s="20"/>
      <c r="FK102" s="20"/>
      <c r="FM102" s="20"/>
      <c r="FO102" s="20"/>
      <c r="FQ102" s="20"/>
      <c r="FS102" s="20"/>
      <c r="FU102" s="20"/>
      <c r="FW102" s="20"/>
      <c r="FY102" s="20"/>
      <c r="GA102" s="20"/>
      <c r="GC102" s="20"/>
      <c r="GE102" s="20"/>
      <c r="GG102" s="20"/>
      <c r="GI102" s="20"/>
      <c r="GK102" s="20"/>
      <c r="GM102" s="20"/>
    </row>
    <row r="103" s="2" customFormat="1" customHeight="1" spans="1:195">
      <c r="A103" s="16">
        <v>100</v>
      </c>
      <c r="B103" s="17"/>
      <c r="C103" s="17"/>
      <c r="D103" s="40" t="s">
        <v>197</v>
      </c>
      <c r="E103" s="22" t="s">
        <v>198</v>
      </c>
      <c r="G103" s="20"/>
      <c r="I103" s="20"/>
      <c r="K103" s="20"/>
      <c r="M103" s="20"/>
      <c r="O103" s="20"/>
      <c r="Q103" s="20"/>
      <c r="S103" s="20"/>
      <c r="U103" s="20"/>
      <c r="W103" s="20"/>
      <c r="Y103" s="20"/>
      <c r="AA103" s="20"/>
      <c r="AC103" s="20"/>
      <c r="AE103" s="20"/>
      <c r="AG103" s="20"/>
      <c r="AI103" s="20"/>
      <c r="AK103" s="20"/>
      <c r="AM103" s="20"/>
      <c r="AO103" s="20"/>
      <c r="AQ103" s="20"/>
      <c r="AS103" s="20"/>
      <c r="AU103" s="20"/>
      <c r="AW103" s="20"/>
      <c r="AY103" s="20"/>
      <c r="BA103" s="20"/>
      <c r="BC103" s="20"/>
      <c r="BE103" s="20"/>
      <c r="BG103" s="20"/>
      <c r="BI103" s="20"/>
      <c r="BK103" s="20"/>
      <c r="BM103" s="20"/>
      <c r="BO103" s="20"/>
      <c r="BQ103" s="20"/>
      <c r="BS103" s="20"/>
      <c r="BU103" s="20"/>
      <c r="BW103" s="20"/>
      <c r="BY103" s="20"/>
      <c r="CA103" s="20"/>
      <c r="CC103" s="20"/>
      <c r="CE103" s="20"/>
      <c r="CG103" s="20"/>
      <c r="CI103" s="20"/>
      <c r="CK103" s="20"/>
      <c r="CM103" s="20"/>
      <c r="CO103" s="20"/>
      <c r="CQ103" s="20"/>
      <c r="CS103" s="20"/>
      <c r="CU103" s="20"/>
      <c r="CW103" s="20"/>
      <c r="CY103" s="20"/>
      <c r="DA103" s="20"/>
      <c r="DC103" s="20"/>
      <c r="DE103" s="20"/>
      <c r="DG103" s="20"/>
      <c r="DI103" s="20"/>
      <c r="DK103" s="20"/>
      <c r="DM103" s="20"/>
      <c r="DO103" s="20"/>
      <c r="DQ103" s="20"/>
      <c r="DS103" s="20"/>
      <c r="DU103" s="20"/>
      <c r="DW103" s="20"/>
      <c r="DY103" s="20"/>
      <c r="EA103" s="20"/>
      <c r="EC103" s="20"/>
      <c r="EE103" s="20"/>
      <c r="EG103" s="20"/>
      <c r="EI103" s="20"/>
      <c r="EK103" s="20"/>
      <c r="EM103" s="20"/>
      <c r="EO103" s="20"/>
      <c r="EQ103" s="20"/>
      <c r="ES103" s="20"/>
      <c r="EU103" s="20"/>
      <c r="EW103" s="20"/>
      <c r="EY103" s="20"/>
      <c r="FA103" s="20"/>
      <c r="FC103" s="20"/>
      <c r="FE103" s="20"/>
      <c r="FG103" s="20"/>
      <c r="FI103" s="20"/>
      <c r="FK103" s="20"/>
      <c r="FM103" s="20"/>
      <c r="FO103" s="20"/>
      <c r="FQ103" s="20"/>
      <c r="FS103" s="20"/>
      <c r="FU103" s="20"/>
      <c r="FW103" s="20"/>
      <c r="FY103" s="20"/>
      <c r="GA103" s="20"/>
      <c r="GC103" s="20"/>
      <c r="GE103" s="20"/>
      <c r="GG103" s="20"/>
      <c r="GI103" s="20"/>
      <c r="GK103" s="20"/>
      <c r="GM103" s="20"/>
    </row>
    <row r="104" s="2" customFormat="1" customHeight="1" spans="1:195">
      <c r="A104" s="16">
        <v>101</v>
      </c>
      <c r="B104" s="17"/>
      <c r="C104" s="17"/>
      <c r="D104" s="40" t="s">
        <v>199</v>
      </c>
      <c r="E104" s="22" t="s">
        <v>200</v>
      </c>
      <c r="G104" s="20"/>
      <c r="I104" s="20"/>
      <c r="K104" s="20"/>
      <c r="M104" s="20"/>
      <c r="O104" s="20"/>
      <c r="Q104" s="20"/>
      <c r="S104" s="20"/>
      <c r="U104" s="20"/>
      <c r="W104" s="20"/>
      <c r="Y104" s="20"/>
      <c r="AA104" s="20"/>
      <c r="AC104" s="20"/>
      <c r="AE104" s="20"/>
      <c r="AG104" s="20"/>
      <c r="AI104" s="20"/>
      <c r="AK104" s="20"/>
      <c r="AM104" s="20"/>
      <c r="AO104" s="20"/>
      <c r="AQ104" s="20"/>
      <c r="AS104" s="20"/>
      <c r="AU104" s="20"/>
      <c r="AW104" s="20"/>
      <c r="AY104" s="20"/>
      <c r="BA104" s="20"/>
      <c r="BC104" s="20"/>
      <c r="BE104" s="20"/>
      <c r="BG104" s="20"/>
      <c r="BI104" s="20"/>
      <c r="BK104" s="20"/>
      <c r="BM104" s="20"/>
      <c r="BO104" s="20"/>
      <c r="BQ104" s="20"/>
      <c r="BS104" s="20"/>
      <c r="BU104" s="20"/>
      <c r="BW104" s="20"/>
      <c r="BY104" s="20"/>
      <c r="CA104" s="20"/>
      <c r="CC104" s="20"/>
      <c r="CE104" s="20"/>
      <c r="CG104" s="20"/>
      <c r="CI104" s="20"/>
      <c r="CK104" s="20"/>
      <c r="CM104" s="20"/>
      <c r="CO104" s="20"/>
      <c r="CQ104" s="20"/>
      <c r="CS104" s="20"/>
      <c r="CU104" s="20"/>
      <c r="CW104" s="20"/>
      <c r="CY104" s="20"/>
      <c r="DA104" s="20"/>
      <c r="DC104" s="20"/>
      <c r="DE104" s="20"/>
      <c r="DG104" s="20"/>
      <c r="DI104" s="20"/>
      <c r="DK104" s="20"/>
      <c r="DM104" s="20"/>
      <c r="DO104" s="20"/>
      <c r="DQ104" s="20"/>
      <c r="DS104" s="20"/>
      <c r="DU104" s="20"/>
      <c r="DW104" s="20"/>
      <c r="DY104" s="20"/>
      <c r="EA104" s="20"/>
      <c r="EC104" s="20"/>
      <c r="EE104" s="20"/>
      <c r="EG104" s="20"/>
      <c r="EI104" s="20"/>
      <c r="EK104" s="20"/>
      <c r="EM104" s="20"/>
      <c r="EO104" s="20"/>
      <c r="EQ104" s="20"/>
      <c r="ES104" s="20"/>
      <c r="EU104" s="20"/>
      <c r="EW104" s="20"/>
      <c r="EY104" s="20"/>
      <c r="FA104" s="20"/>
      <c r="FC104" s="20"/>
      <c r="FE104" s="20"/>
      <c r="FG104" s="20"/>
      <c r="FI104" s="20"/>
      <c r="FK104" s="20"/>
      <c r="FM104" s="20"/>
      <c r="FO104" s="20"/>
      <c r="FQ104" s="20"/>
      <c r="FS104" s="20"/>
      <c r="FU104" s="20"/>
      <c r="FW104" s="20"/>
      <c r="FY104" s="20"/>
      <c r="GA104" s="20"/>
      <c r="GC104" s="20"/>
      <c r="GE104" s="20"/>
      <c r="GG104" s="20"/>
      <c r="GI104" s="20"/>
      <c r="GK104" s="20"/>
      <c r="GM104" s="20"/>
    </row>
    <row r="105" s="2" customFormat="1" customHeight="1" spans="1:195">
      <c r="A105" s="16">
        <v>102</v>
      </c>
      <c r="B105" s="17"/>
      <c r="C105" s="17"/>
      <c r="D105" s="40" t="s">
        <v>190</v>
      </c>
      <c r="E105" s="22" t="s">
        <v>201</v>
      </c>
      <c r="G105" s="20"/>
      <c r="I105" s="20"/>
      <c r="K105" s="20"/>
      <c r="M105" s="20"/>
      <c r="O105" s="20"/>
      <c r="Q105" s="20"/>
      <c r="S105" s="20"/>
      <c r="U105" s="20"/>
      <c r="W105" s="20"/>
      <c r="Y105" s="20"/>
      <c r="AA105" s="20"/>
      <c r="AC105" s="20"/>
      <c r="AE105" s="20"/>
      <c r="AG105" s="20"/>
      <c r="AI105" s="20"/>
      <c r="AK105" s="20"/>
      <c r="AM105" s="20"/>
      <c r="AO105" s="20"/>
      <c r="AQ105" s="20"/>
      <c r="AS105" s="20"/>
      <c r="AU105" s="20"/>
      <c r="AW105" s="20"/>
      <c r="AY105" s="20"/>
      <c r="BA105" s="20"/>
      <c r="BC105" s="20"/>
      <c r="BE105" s="20"/>
      <c r="BG105" s="20"/>
      <c r="BI105" s="20"/>
      <c r="BK105" s="20"/>
      <c r="BM105" s="20"/>
      <c r="BO105" s="20"/>
      <c r="BQ105" s="20"/>
      <c r="BS105" s="20"/>
      <c r="BU105" s="20"/>
      <c r="BW105" s="20"/>
      <c r="BY105" s="20"/>
      <c r="CA105" s="20"/>
      <c r="CC105" s="20"/>
      <c r="CE105" s="20"/>
      <c r="CG105" s="20"/>
      <c r="CI105" s="20"/>
      <c r="CK105" s="20"/>
      <c r="CM105" s="20"/>
      <c r="CO105" s="20"/>
      <c r="CQ105" s="20"/>
      <c r="CS105" s="20"/>
      <c r="CU105" s="20"/>
      <c r="CW105" s="20"/>
      <c r="CY105" s="20"/>
      <c r="DA105" s="20"/>
      <c r="DC105" s="20"/>
      <c r="DE105" s="20"/>
      <c r="DG105" s="20"/>
      <c r="DI105" s="20"/>
      <c r="DK105" s="20"/>
      <c r="DM105" s="20"/>
      <c r="DO105" s="20"/>
      <c r="DQ105" s="20"/>
      <c r="DS105" s="20"/>
      <c r="DU105" s="20"/>
      <c r="DW105" s="20"/>
      <c r="DY105" s="20"/>
      <c r="EA105" s="20"/>
      <c r="EC105" s="20"/>
      <c r="EE105" s="20"/>
      <c r="EG105" s="20"/>
      <c r="EI105" s="20"/>
      <c r="EK105" s="20"/>
      <c r="EM105" s="20"/>
      <c r="EO105" s="20"/>
      <c r="EQ105" s="20"/>
      <c r="ES105" s="20"/>
      <c r="EU105" s="20"/>
      <c r="EW105" s="20"/>
      <c r="EY105" s="20"/>
      <c r="FA105" s="20"/>
      <c r="FC105" s="20"/>
      <c r="FE105" s="20"/>
      <c r="FG105" s="20"/>
      <c r="FI105" s="20"/>
      <c r="FK105" s="20"/>
      <c r="FM105" s="20"/>
      <c r="FO105" s="20"/>
      <c r="FQ105" s="20"/>
      <c r="FS105" s="20"/>
      <c r="FU105" s="20"/>
      <c r="FW105" s="20"/>
      <c r="FY105" s="20"/>
      <c r="GA105" s="20"/>
      <c r="GC105" s="20"/>
      <c r="GE105" s="20"/>
      <c r="GG105" s="20"/>
      <c r="GI105" s="20"/>
      <c r="GK105" s="20"/>
      <c r="GM105" s="20"/>
    </row>
    <row r="106" s="2" customFormat="1" customHeight="1" spans="1:195">
      <c r="A106" s="16">
        <v>103</v>
      </c>
      <c r="B106" s="17"/>
      <c r="C106" s="17"/>
      <c r="D106" s="40" t="s">
        <v>202</v>
      </c>
      <c r="E106" s="22" t="s">
        <v>203</v>
      </c>
      <c r="G106" s="20"/>
      <c r="I106" s="20"/>
      <c r="K106" s="20"/>
      <c r="M106" s="20"/>
      <c r="O106" s="20"/>
      <c r="Q106" s="20"/>
      <c r="S106" s="20"/>
      <c r="U106" s="20"/>
      <c r="W106" s="20"/>
      <c r="Y106" s="20"/>
      <c r="AA106" s="20"/>
      <c r="AC106" s="20"/>
      <c r="AE106" s="20"/>
      <c r="AG106" s="20"/>
      <c r="AI106" s="20"/>
      <c r="AK106" s="20"/>
      <c r="AM106" s="20"/>
      <c r="AO106" s="20"/>
      <c r="AQ106" s="20"/>
      <c r="AS106" s="20"/>
      <c r="AU106" s="20"/>
      <c r="AW106" s="20"/>
      <c r="AY106" s="20"/>
      <c r="BA106" s="20"/>
      <c r="BC106" s="20"/>
      <c r="BE106" s="20"/>
      <c r="BG106" s="20"/>
      <c r="BI106" s="20"/>
      <c r="BK106" s="20"/>
      <c r="BM106" s="20"/>
      <c r="BO106" s="20"/>
      <c r="BQ106" s="20"/>
      <c r="BS106" s="20"/>
      <c r="BU106" s="20"/>
      <c r="BW106" s="20"/>
      <c r="BY106" s="20"/>
      <c r="CA106" s="20"/>
      <c r="CC106" s="20"/>
      <c r="CE106" s="20"/>
      <c r="CG106" s="20"/>
      <c r="CI106" s="20"/>
      <c r="CK106" s="20"/>
      <c r="CM106" s="20"/>
      <c r="CO106" s="20"/>
      <c r="CQ106" s="20"/>
      <c r="CS106" s="20"/>
      <c r="CU106" s="20"/>
      <c r="CW106" s="20"/>
      <c r="CY106" s="20"/>
      <c r="DA106" s="20"/>
      <c r="DC106" s="20"/>
      <c r="DE106" s="20"/>
      <c r="DG106" s="20"/>
      <c r="DI106" s="20"/>
      <c r="DK106" s="20"/>
      <c r="DM106" s="20"/>
      <c r="DO106" s="20"/>
      <c r="DQ106" s="20"/>
      <c r="DS106" s="20"/>
      <c r="DU106" s="20"/>
      <c r="DW106" s="20"/>
      <c r="DY106" s="20"/>
      <c r="EA106" s="20"/>
      <c r="EC106" s="20"/>
      <c r="EE106" s="20"/>
      <c r="EG106" s="20"/>
      <c r="EI106" s="20"/>
      <c r="EK106" s="20"/>
      <c r="EM106" s="20"/>
      <c r="EO106" s="20"/>
      <c r="EQ106" s="20"/>
      <c r="ES106" s="20"/>
      <c r="EU106" s="20"/>
      <c r="EW106" s="20"/>
      <c r="EY106" s="20"/>
      <c r="FA106" s="20"/>
      <c r="FC106" s="20"/>
      <c r="FE106" s="20"/>
      <c r="FG106" s="20"/>
      <c r="FI106" s="20"/>
      <c r="FK106" s="20"/>
      <c r="FM106" s="20"/>
      <c r="FO106" s="20"/>
      <c r="FQ106" s="20"/>
      <c r="FS106" s="20"/>
      <c r="FU106" s="20"/>
      <c r="FW106" s="20"/>
      <c r="FY106" s="20"/>
      <c r="GA106" s="20"/>
      <c r="GC106" s="20"/>
      <c r="GE106" s="20"/>
      <c r="GG106" s="20"/>
      <c r="GI106" s="20"/>
      <c r="GK106" s="20"/>
      <c r="GM106" s="20"/>
    </row>
    <row r="107" s="2" customFormat="1" customHeight="1" spans="1:195">
      <c r="A107" s="16">
        <v>104</v>
      </c>
      <c r="B107" s="17" t="s">
        <v>204</v>
      </c>
      <c r="C107" s="17" t="s">
        <v>7</v>
      </c>
      <c r="D107" s="31" t="s">
        <v>205</v>
      </c>
      <c r="E107" s="31" t="s">
        <v>206</v>
      </c>
      <c r="G107" s="20"/>
      <c r="I107" s="20"/>
      <c r="K107" s="20"/>
      <c r="M107" s="20"/>
      <c r="O107" s="20"/>
      <c r="Q107" s="20"/>
      <c r="S107" s="20"/>
      <c r="U107" s="20"/>
      <c r="W107" s="20"/>
      <c r="Y107" s="20"/>
      <c r="AA107" s="20"/>
      <c r="AC107" s="20"/>
      <c r="AE107" s="20"/>
      <c r="AG107" s="20"/>
      <c r="AI107" s="20"/>
      <c r="AK107" s="20"/>
      <c r="AM107" s="20"/>
      <c r="AO107" s="20"/>
      <c r="AQ107" s="20"/>
      <c r="AS107" s="20"/>
      <c r="AU107" s="20"/>
      <c r="AW107" s="20"/>
      <c r="AY107" s="20"/>
      <c r="BA107" s="20"/>
      <c r="BC107" s="20"/>
      <c r="BE107" s="20"/>
      <c r="BG107" s="20"/>
      <c r="BI107" s="20"/>
      <c r="BK107" s="20"/>
      <c r="BM107" s="20"/>
      <c r="BO107" s="20"/>
      <c r="BQ107" s="20"/>
      <c r="BS107" s="20"/>
      <c r="BU107" s="20"/>
      <c r="BW107" s="20"/>
      <c r="BY107" s="20"/>
      <c r="CA107" s="20"/>
      <c r="CC107" s="20"/>
      <c r="CE107" s="20"/>
      <c r="CG107" s="20"/>
      <c r="CI107" s="20"/>
      <c r="CK107" s="20"/>
      <c r="CM107" s="20"/>
      <c r="CO107" s="20"/>
      <c r="CQ107" s="20"/>
      <c r="CS107" s="20"/>
      <c r="CU107" s="20"/>
      <c r="CW107" s="20"/>
      <c r="CY107" s="20"/>
      <c r="DA107" s="20"/>
      <c r="DC107" s="20"/>
      <c r="DE107" s="20"/>
      <c r="DG107" s="20"/>
      <c r="DI107" s="20"/>
      <c r="DK107" s="20"/>
      <c r="DM107" s="20"/>
      <c r="DO107" s="20"/>
      <c r="DQ107" s="20"/>
      <c r="DS107" s="20"/>
      <c r="DU107" s="20"/>
      <c r="DW107" s="20"/>
      <c r="DY107" s="20"/>
      <c r="EA107" s="20"/>
      <c r="EC107" s="20"/>
      <c r="EE107" s="20"/>
      <c r="EG107" s="20"/>
      <c r="EI107" s="20"/>
      <c r="EK107" s="20"/>
      <c r="EM107" s="20"/>
      <c r="EO107" s="20"/>
      <c r="EQ107" s="20"/>
      <c r="ES107" s="20"/>
      <c r="EU107" s="20"/>
      <c r="EW107" s="20"/>
      <c r="EY107" s="20"/>
      <c r="FA107" s="20"/>
      <c r="FC107" s="20"/>
      <c r="FE107" s="20"/>
      <c r="FG107" s="20"/>
      <c r="FI107" s="20"/>
      <c r="FK107" s="20"/>
      <c r="FM107" s="20"/>
      <c r="FO107" s="20"/>
      <c r="FQ107" s="20"/>
      <c r="FS107" s="20"/>
      <c r="FU107" s="20"/>
      <c r="FW107" s="20"/>
      <c r="FY107" s="20"/>
      <c r="GA107" s="20"/>
      <c r="GC107" s="20"/>
      <c r="GE107" s="20"/>
      <c r="GG107" s="20"/>
      <c r="GI107" s="20"/>
      <c r="GK107" s="20"/>
      <c r="GM107" s="20"/>
    </row>
    <row r="108" s="2" customFormat="1" customHeight="1" spans="1:195">
      <c r="A108" s="16">
        <v>105</v>
      </c>
      <c r="B108" s="17"/>
      <c r="C108" s="17"/>
      <c r="D108" s="22" t="s">
        <v>207</v>
      </c>
      <c r="E108" s="22" t="s">
        <v>208</v>
      </c>
      <c r="G108" s="20"/>
      <c r="I108" s="20"/>
      <c r="K108" s="20"/>
      <c r="M108" s="20"/>
      <c r="O108" s="20"/>
      <c r="Q108" s="20"/>
      <c r="S108" s="20"/>
      <c r="U108" s="20"/>
      <c r="W108" s="20"/>
      <c r="Y108" s="20"/>
      <c r="AA108" s="20"/>
      <c r="AC108" s="20"/>
      <c r="AE108" s="20"/>
      <c r="AG108" s="20"/>
      <c r="AI108" s="20"/>
      <c r="AK108" s="20"/>
      <c r="AM108" s="20"/>
      <c r="AO108" s="20"/>
      <c r="AQ108" s="20"/>
      <c r="AS108" s="20"/>
      <c r="AU108" s="20"/>
      <c r="AW108" s="20"/>
      <c r="AY108" s="20"/>
      <c r="BA108" s="20"/>
      <c r="BC108" s="20"/>
      <c r="BE108" s="20"/>
      <c r="BG108" s="20"/>
      <c r="BI108" s="20"/>
      <c r="BK108" s="20"/>
      <c r="BM108" s="20"/>
      <c r="BO108" s="20"/>
      <c r="BQ108" s="20"/>
      <c r="BS108" s="20"/>
      <c r="BU108" s="20"/>
      <c r="BW108" s="20"/>
      <c r="BY108" s="20"/>
      <c r="CA108" s="20"/>
      <c r="CC108" s="20"/>
      <c r="CE108" s="20"/>
      <c r="CG108" s="20"/>
      <c r="CI108" s="20"/>
      <c r="CK108" s="20"/>
      <c r="CM108" s="20"/>
      <c r="CO108" s="20"/>
      <c r="CQ108" s="20"/>
      <c r="CS108" s="20"/>
      <c r="CU108" s="20"/>
      <c r="CW108" s="20"/>
      <c r="CY108" s="20"/>
      <c r="DA108" s="20"/>
      <c r="DC108" s="20"/>
      <c r="DE108" s="20"/>
      <c r="DG108" s="20"/>
      <c r="DI108" s="20"/>
      <c r="DK108" s="20"/>
      <c r="DM108" s="20"/>
      <c r="DO108" s="20"/>
      <c r="DQ108" s="20"/>
      <c r="DS108" s="20"/>
      <c r="DU108" s="20"/>
      <c r="DW108" s="20"/>
      <c r="DY108" s="20"/>
      <c r="EA108" s="20"/>
      <c r="EC108" s="20"/>
      <c r="EE108" s="20"/>
      <c r="EG108" s="20"/>
      <c r="EI108" s="20"/>
      <c r="EK108" s="20"/>
      <c r="EM108" s="20"/>
      <c r="EO108" s="20"/>
      <c r="EQ108" s="20"/>
      <c r="ES108" s="20"/>
      <c r="EU108" s="20"/>
      <c r="EW108" s="20"/>
      <c r="EY108" s="20"/>
      <c r="FA108" s="20"/>
      <c r="FC108" s="20"/>
      <c r="FE108" s="20"/>
      <c r="FG108" s="20"/>
      <c r="FI108" s="20"/>
      <c r="FK108" s="20"/>
      <c r="FM108" s="20"/>
      <c r="FO108" s="20"/>
      <c r="FQ108" s="20"/>
      <c r="FS108" s="20"/>
      <c r="FU108" s="20"/>
      <c r="FW108" s="20"/>
      <c r="FY108" s="20"/>
      <c r="GA108" s="20"/>
      <c r="GC108" s="20"/>
      <c r="GE108" s="20"/>
      <c r="GG108" s="20"/>
      <c r="GI108" s="20"/>
      <c r="GK108" s="20"/>
      <c r="GM108" s="20"/>
    </row>
    <row r="109" s="2" customFormat="1" customHeight="1" spans="1:195">
      <c r="A109" s="16">
        <v>106</v>
      </c>
      <c r="B109" s="17"/>
      <c r="C109" s="17"/>
      <c r="D109" s="22" t="s">
        <v>209</v>
      </c>
      <c r="E109" s="22" t="s">
        <v>210</v>
      </c>
      <c r="G109" s="20"/>
      <c r="I109" s="20"/>
      <c r="K109" s="20"/>
      <c r="M109" s="20"/>
      <c r="O109" s="20"/>
      <c r="Q109" s="20"/>
      <c r="S109" s="20"/>
      <c r="U109" s="20"/>
      <c r="W109" s="20"/>
      <c r="Y109" s="20"/>
      <c r="AA109" s="20"/>
      <c r="AC109" s="20"/>
      <c r="AE109" s="20"/>
      <c r="AG109" s="20"/>
      <c r="AI109" s="20"/>
      <c r="AK109" s="20"/>
      <c r="AM109" s="20"/>
      <c r="AO109" s="20"/>
      <c r="AQ109" s="20"/>
      <c r="AS109" s="20"/>
      <c r="AU109" s="20"/>
      <c r="AW109" s="20"/>
      <c r="AY109" s="20"/>
      <c r="BA109" s="20"/>
      <c r="BC109" s="20"/>
      <c r="BE109" s="20"/>
      <c r="BG109" s="20"/>
      <c r="BI109" s="20"/>
      <c r="BK109" s="20"/>
      <c r="BM109" s="20"/>
      <c r="BO109" s="20"/>
      <c r="BQ109" s="20"/>
      <c r="BS109" s="20"/>
      <c r="BU109" s="20"/>
      <c r="BW109" s="20"/>
      <c r="BY109" s="20"/>
      <c r="CA109" s="20"/>
      <c r="CC109" s="20"/>
      <c r="CE109" s="20"/>
      <c r="CG109" s="20"/>
      <c r="CI109" s="20"/>
      <c r="CK109" s="20"/>
      <c r="CM109" s="20"/>
      <c r="CO109" s="20"/>
      <c r="CQ109" s="20"/>
      <c r="CS109" s="20"/>
      <c r="CU109" s="20"/>
      <c r="CW109" s="20"/>
      <c r="CY109" s="20"/>
      <c r="DA109" s="20"/>
      <c r="DC109" s="20"/>
      <c r="DE109" s="20"/>
      <c r="DG109" s="20"/>
      <c r="DI109" s="20"/>
      <c r="DK109" s="20"/>
      <c r="DM109" s="20"/>
      <c r="DO109" s="20"/>
      <c r="DQ109" s="20"/>
      <c r="DS109" s="20"/>
      <c r="DU109" s="20"/>
      <c r="DW109" s="20"/>
      <c r="DY109" s="20"/>
      <c r="EA109" s="20"/>
      <c r="EC109" s="20"/>
      <c r="EE109" s="20"/>
      <c r="EG109" s="20"/>
      <c r="EI109" s="20"/>
      <c r="EK109" s="20"/>
      <c r="EM109" s="20"/>
      <c r="EO109" s="20"/>
      <c r="EQ109" s="20"/>
      <c r="ES109" s="20"/>
      <c r="EU109" s="20"/>
      <c r="EW109" s="20"/>
      <c r="EY109" s="20"/>
      <c r="FA109" s="20"/>
      <c r="FC109" s="20"/>
      <c r="FE109" s="20"/>
      <c r="FG109" s="20"/>
      <c r="FI109" s="20"/>
      <c r="FK109" s="20"/>
      <c r="FM109" s="20"/>
      <c r="FO109" s="20"/>
      <c r="FQ109" s="20"/>
      <c r="FS109" s="20"/>
      <c r="FU109" s="20"/>
      <c r="FW109" s="20"/>
      <c r="FY109" s="20"/>
      <c r="GA109" s="20"/>
      <c r="GC109" s="20"/>
      <c r="GE109" s="20"/>
      <c r="GG109" s="20"/>
      <c r="GI109" s="20"/>
      <c r="GK109" s="20"/>
      <c r="GM109" s="20"/>
    </row>
    <row r="110" s="2" customFormat="1" customHeight="1" spans="1:195">
      <c r="A110" s="16">
        <v>107</v>
      </c>
      <c r="B110" s="17"/>
      <c r="C110" s="17"/>
      <c r="D110" s="31" t="s">
        <v>211</v>
      </c>
      <c r="E110" s="31" t="s">
        <v>212</v>
      </c>
      <c r="G110" s="20"/>
      <c r="I110" s="20"/>
      <c r="K110" s="20"/>
      <c r="M110" s="20"/>
      <c r="O110" s="20"/>
      <c r="Q110" s="20"/>
      <c r="S110" s="20"/>
      <c r="U110" s="20"/>
      <c r="W110" s="20"/>
      <c r="Y110" s="20"/>
      <c r="AA110" s="20"/>
      <c r="AC110" s="20"/>
      <c r="AE110" s="20"/>
      <c r="AG110" s="20"/>
      <c r="AI110" s="20"/>
      <c r="AK110" s="20"/>
      <c r="AM110" s="20"/>
      <c r="AO110" s="20"/>
      <c r="AQ110" s="20"/>
      <c r="AS110" s="20"/>
      <c r="AU110" s="20"/>
      <c r="AW110" s="20"/>
      <c r="AY110" s="20"/>
      <c r="BA110" s="20"/>
      <c r="BC110" s="20"/>
      <c r="BE110" s="20"/>
      <c r="BG110" s="20"/>
      <c r="BI110" s="20"/>
      <c r="BK110" s="20"/>
      <c r="BM110" s="20"/>
      <c r="BO110" s="20"/>
      <c r="BQ110" s="20"/>
      <c r="BS110" s="20"/>
      <c r="BU110" s="20"/>
      <c r="BW110" s="20"/>
      <c r="BY110" s="20"/>
      <c r="CA110" s="20"/>
      <c r="CC110" s="20"/>
      <c r="CE110" s="20"/>
      <c r="CG110" s="20"/>
      <c r="CI110" s="20"/>
      <c r="CK110" s="20"/>
      <c r="CM110" s="20"/>
      <c r="CO110" s="20"/>
      <c r="CQ110" s="20"/>
      <c r="CS110" s="20"/>
      <c r="CU110" s="20"/>
      <c r="CW110" s="20"/>
      <c r="CY110" s="20"/>
      <c r="DA110" s="20"/>
      <c r="DC110" s="20"/>
      <c r="DE110" s="20"/>
      <c r="DG110" s="20"/>
      <c r="DI110" s="20"/>
      <c r="DK110" s="20"/>
      <c r="DM110" s="20"/>
      <c r="DO110" s="20"/>
      <c r="DQ110" s="20"/>
      <c r="DS110" s="20"/>
      <c r="DU110" s="20"/>
      <c r="DW110" s="20"/>
      <c r="DY110" s="20"/>
      <c r="EA110" s="20"/>
      <c r="EC110" s="20"/>
      <c r="EE110" s="20"/>
      <c r="EG110" s="20"/>
      <c r="EI110" s="20"/>
      <c r="EK110" s="20"/>
      <c r="EM110" s="20"/>
      <c r="EO110" s="20"/>
      <c r="EQ110" s="20"/>
      <c r="ES110" s="20"/>
      <c r="EU110" s="20"/>
      <c r="EW110" s="20"/>
      <c r="EY110" s="20"/>
      <c r="FA110" s="20"/>
      <c r="FC110" s="20"/>
      <c r="FE110" s="20"/>
      <c r="FG110" s="20"/>
      <c r="FI110" s="20"/>
      <c r="FK110" s="20"/>
      <c r="FM110" s="20"/>
      <c r="FO110" s="20"/>
      <c r="FQ110" s="20"/>
      <c r="FS110" s="20"/>
      <c r="FU110" s="20"/>
      <c r="FW110" s="20"/>
      <c r="FY110" s="20"/>
      <c r="GA110" s="20"/>
      <c r="GC110" s="20"/>
      <c r="GE110" s="20"/>
      <c r="GG110" s="20"/>
      <c r="GI110" s="20"/>
      <c r="GK110" s="20"/>
      <c r="GM110" s="20"/>
    </row>
    <row r="111" s="2" customFormat="1" customHeight="1" spans="1:195">
      <c r="A111" s="16">
        <v>108</v>
      </c>
      <c r="B111" s="17"/>
      <c r="C111" s="17"/>
      <c r="D111" s="22" t="s">
        <v>213</v>
      </c>
      <c r="E111" s="22" t="s">
        <v>214</v>
      </c>
      <c r="G111" s="20"/>
      <c r="I111" s="20"/>
      <c r="K111" s="20"/>
      <c r="M111" s="20"/>
      <c r="O111" s="20"/>
      <c r="Q111" s="20"/>
      <c r="S111" s="20"/>
      <c r="U111" s="20"/>
      <c r="W111" s="20"/>
      <c r="Y111" s="20"/>
      <c r="AA111" s="20"/>
      <c r="AC111" s="20"/>
      <c r="AE111" s="20"/>
      <c r="AG111" s="20"/>
      <c r="AI111" s="20"/>
      <c r="AK111" s="20"/>
      <c r="AM111" s="20"/>
      <c r="AO111" s="20"/>
      <c r="AQ111" s="20"/>
      <c r="AS111" s="20"/>
      <c r="AU111" s="20"/>
      <c r="AW111" s="20"/>
      <c r="AY111" s="20"/>
      <c r="BA111" s="20"/>
      <c r="BC111" s="20"/>
      <c r="BE111" s="20"/>
      <c r="BG111" s="20"/>
      <c r="BI111" s="20"/>
      <c r="BK111" s="20"/>
      <c r="BM111" s="20"/>
      <c r="BO111" s="20"/>
      <c r="BQ111" s="20"/>
      <c r="BS111" s="20"/>
      <c r="BU111" s="20"/>
      <c r="BW111" s="20"/>
      <c r="BY111" s="20"/>
      <c r="CA111" s="20"/>
      <c r="CC111" s="20"/>
      <c r="CE111" s="20"/>
      <c r="CG111" s="20"/>
      <c r="CI111" s="20"/>
      <c r="CK111" s="20"/>
      <c r="CM111" s="20"/>
      <c r="CO111" s="20"/>
      <c r="CQ111" s="20"/>
      <c r="CS111" s="20"/>
      <c r="CU111" s="20"/>
      <c r="CW111" s="20"/>
      <c r="CY111" s="20"/>
      <c r="DA111" s="20"/>
      <c r="DC111" s="20"/>
      <c r="DE111" s="20"/>
      <c r="DG111" s="20"/>
      <c r="DI111" s="20"/>
      <c r="DK111" s="20"/>
      <c r="DM111" s="20"/>
      <c r="DO111" s="20"/>
      <c r="DQ111" s="20"/>
      <c r="DS111" s="20"/>
      <c r="DU111" s="20"/>
      <c r="DW111" s="20"/>
      <c r="DY111" s="20"/>
      <c r="EA111" s="20"/>
      <c r="EC111" s="20"/>
      <c r="EE111" s="20"/>
      <c r="EG111" s="20"/>
      <c r="EI111" s="20"/>
      <c r="EK111" s="20"/>
      <c r="EM111" s="20"/>
      <c r="EO111" s="20"/>
      <c r="EQ111" s="20"/>
      <c r="ES111" s="20"/>
      <c r="EU111" s="20"/>
      <c r="EW111" s="20"/>
      <c r="EY111" s="20"/>
      <c r="FA111" s="20"/>
      <c r="FC111" s="20"/>
      <c r="FE111" s="20"/>
      <c r="FG111" s="20"/>
      <c r="FI111" s="20"/>
      <c r="FK111" s="20"/>
      <c r="FM111" s="20"/>
      <c r="FO111" s="20"/>
      <c r="FQ111" s="20"/>
      <c r="FS111" s="20"/>
      <c r="FU111" s="20"/>
      <c r="FW111" s="20"/>
      <c r="FY111" s="20"/>
      <c r="GA111" s="20"/>
      <c r="GC111" s="20"/>
      <c r="GE111" s="20"/>
      <c r="GG111" s="20"/>
      <c r="GI111" s="20"/>
      <c r="GK111" s="20"/>
      <c r="GM111" s="20"/>
    </row>
    <row r="112" s="2" customFormat="1" customHeight="1" spans="1:195">
      <c r="A112" s="16">
        <v>109</v>
      </c>
      <c r="B112" s="17"/>
      <c r="C112" s="17" t="s">
        <v>10</v>
      </c>
      <c r="D112" s="32" t="s">
        <v>215</v>
      </c>
      <c r="E112" s="32" t="s">
        <v>216</v>
      </c>
      <c r="G112" s="20"/>
      <c r="I112" s="20"/>
      <c r="K112" s="20"/>
      <c r="M112" s="20"/>
      <c r="O112" s="20"/>
      <c r="Q112" s="20"/>
      <c r="S112" s="20"/>
      <c r="U112" s="20"/>
      <c r="W112" s="20"/>
      <c r="Y112" s="20"/>
      <c r="AA112" s="20"/>
      <c r="AC112" s="20"/>
      <c r="AE112" s="20"/>
      <c r="AG112" s="20"/>
      <c r="AI112" s="20"/>
      <c r="AK112" s="20"/>
      <c r="AM112" s="20"/>
      <c r="AO112" s="20"/>
      <c r="AQ112" s="20"/>
      <c r="AS112" s="20"/>
      <c r="AU112" s="20"/>
      <c r="AW112" s="20"/>
      <c r="AY112" s="20"/>
      <c r="BA112" s="20"/>
      <c r="BC112" s="20"/>
      <c r="BE112" s="20"/>
      <c r="BG112" s="20"/>
      <c r="BI112" s="20"/>
      <c r="BK112" s="20"/>
      <c r="BM112" s="20"/>
      <c r="BO112" s="20"/>
      <c r="BQ112" s="20"/>
      <c r="BS112" s="20"/>
      <c r="BU112" s="20"/>
      <c r="BW112" s="20"/>
      <c r="BY112" s="20"/>
      <c r="CA112" s="20"/>
      <c r="CC112" s="20"/>
      <c r="CE112" s="20"/>
      <c r="CG112" s="20"/>
      <c r="CI112" s="20"/>
      <c r="CK112" s="20"/>
      <c r="CM112" s="20"/>
      <c r="CO112" s="20"/>
      <c r="CQ112" s="20"/>
      <c r="CS112" s="20"/>
      <c r="CU112" s="20"/>
      <c r="CW112" s="20"/>
      <c r="CY112" s="20"/>
      <c r="DA112" s="20"/>
      <c r="DC112" s="20"/>
      <c r="DE112" s="20"/>
      <c r="DG112" s="20"/>
      <c r="DI112" s="20"/>
      <c r="DK112" s="20"/>
      <c r="DM112" s="20"/>
      <c r="DO112" s="20"/>
      <c r="DQ112" s="20"/>
      <c r="DS112" s="20"/>
      <c r="DU112" s="20"/>
      <c r="DW112" s="20"/>
      <c r="DY112" s="20"/>
      <c r="EA112" s="20"/>
      <c r="EC112" s="20"/>
      <c r="EE112" s="20"/>
      <c r="EG112" s="20"/>
      <c r="EI112" s="20"/>
      <c r="EK112" s="20"/>
      <c r="EM112" s="20"/>
      <c r="EO112" s="20"/>
      <c r="EQ112" s="20"/>
      <c r="ES112" s="20"/>
      <c r="EU112" s="20"/>
      <c r="EW112" s="20"/>
      <c r="EY112" s="20"/>
      <c r="FA112" s="20"/>
      <c r="FC112" s="20"/>
      <c r="FE112" s="20"/>
      <c r="FG112" s="20"/>
      <c r="FI112" s="20"/>
      <c r="FK112" s="20"/>
      <c r="FM112" s="20"/>
      <c r="FO112" s="20"/>
      <c r="FQ112" s="20"/>
      <c r="FS112" s="20"/>
      <c r="FU112" s="20"/>
      <c r="FW112" s="20"/>
      <c r="FY112" s="20"/>
      <c r="GA112" s="20"/>
      <c r="GC112" s="20"/>
      <c r="GE112" s="20"/>
      <c r="GG112" s="20"/>
      <c r="GI112" s="20"/>
      <c r="GK112" s="20"/>
      <c r="GM112" s="20"/>
    </row>
    <row r="113" s="2" customFormat="1" customHeight="1" spans="1:195">
      <c r="A113" s="16">
        <v>110</v>
      </c>
      <c r="B113" s="17" t="s">
        <v>217</v>
      </c>
      <c r="C113" s="17" t="s">
        <v>7</v>
      </c>
      <c r="D113" s="21" t="s">
        <v>218</v>
      </c>
      <c r="E113" s="41" t="s">
        <v>219</v>
      </c>
      <c r="G113" s="20"/>
      <c r="I113" s="20"/>
      <c r="K113" s="20"/>
      <c r="M113" s="20"/>
      <c r="O113" s="20"/>
      <c r="Q113" s="20"/>
      <c r="S113" s="20"/>
      <c r="U113" s="20"/>
      <c r="W113" s="20"/>
      <c r="Y113" s="20"/>
      <c r="AA113" s="20"/>
      <c r="AC113" s="20"/>
      <c r="AE113" s="20"/>
      <c r="AG113" s="20"/>
      <c r="AI113" s="20"/>
      <c r="AK113" s="20"/>
      <c r="AM113" s="20"/>
      <c r="AO113" s="20"/>
      <c r="AQ113" s="20"/>
      <c r="AS113" s="20"/>
      <c r="AU113" s="20"/>
      <c r="AW113" s="20"/>
      <c r="AY113" s="20"/>
      <c r="BA113" s="20"/>
      <c r="BC113" s="20"/>
      <c r="BE113" s="20"/>
      <c r="BG113" s="20"/>
      <c r="BI113" s="20"/>
      <c r="BK113" s="20"/>
      <c r="BM113" s="20"/>
      <c r="BO113" s="20"/>
      <c r="BQ113" s="20"/>
      <c r="BS113" s="20"/>
      <c r="BU113" s="20"/>
      <c r="BW113" s="20"/>
      <c r="BY113" s="20"/>
      <c r="CA113" s="20"/>
      <c r="CC113" s="20"/>
      <c r="CE113" s="20"/>
      <c r="CG113" s="20"/>
      <c r="CI113" s="20"/>
      <c r="CK113" s="20"/>
      <c r="CM113" s="20"/>
      <c r="CO113" s="20"/>
      <c r="CQ113" s="20"/>
      <c r="CS113" s="20"/>
      <c r="CU113" s="20"/>
      <c r="CW113" s="20"/>
      <c r="CY113" s="20"/>
      <c r="DA113" s="20"/>
      <c r="DC113" s="20"/>
      <c r="DE113" s="20"/>
      <c r="DG113" s="20"/>
      <c r="DI113" s="20"/>
      <c r="DK113" s="20"/>
      <c r="DM113" s="20"/>
      <c r="DO113" s="20"/>
      <c r="DQ113" s="20"/>
      <c r="DS113" s="20"/>
      <c r="DU113" s="20"/>
      <c r="DW113" s="20"/>
      <c r="DY113" s="20"/>
      <c r="EA113" s="20"/>
      <c r="EC113" s="20"/>
      <c r="EE113" s="20"/>
      <c r="EG113" s="20"/>
      <c r="EI113" s="20"/>
      <c r="EK113" s="20"/>
      <c r="EM113" s="20"/>
      <c r="EO113" s="20"/>
      <c r="EQ113" s="20"/>
      <c r="ES113" s="20"/>
      <c r="EU113" s="20"/>
      <c r="EW113" s="20"/>
      <c r="EY113" s="20"/>
      <c r="FA113" s="20"/>
      <c r="FC113" s="20"/>
      <c r="FE113" s="20"/>
      <c r="FG113" s="20"/>
      <c r="FI113" s="20"/>
      <c r="FK113" s="20"/>
      <c r="FM113" s="20"/>
      <c r="FO113" s="20"/>
      <c r="FQ113" s="20"/>
      <c r="FS113" s="20"/>
      <c r="FU113" s="20"/>
      <c r="FW113" s="20"/>
      <c r="FY113" s="20"/>
      <c r="GA113" s="20"/>
      <c r="GC113" s="20"/>
      <c r="GE113" s="20"/>
      <c r="GG113" s="20"/>
      <c r="GI113" s="20"/>
      <c r="GK113" s="20"/>
      <c r="GM113" s="20"/>
    </row>
    <row r="114" s="2" customFormat="1" customHeight="1" spans="1:195">
      <c r="A114" s="16">
        <v>111</v>
      </c>
      <c r="B114" s="17"/>
      <c r="C114" s="17"/>
      <c r="D114" s="21" t="s">
        <v>220</v>
      </c>
      <c r="E114" s="42" t="s">
        <v>221</v>
      </c>
      <c r="G114" s="20"/>
      <c r="I114" s="20"/>
      <c r="K114" s="20"/>
      <c r="M114" s="20"/>
      <c r="O114" s="20"/>
      <c r="Q114" s="20"/>
      <c r="S114" s="20"/>
      <c r="U114" s="20"/>
      <c r="W114" s="20"/>
      <c r="Y114" s="20"/>
      <c r="AA114" s="20"/>
      <c r="AC114" s="20"/>
      <c r="AE114" s="20"/>
      <c r="AG114" s="20"/>
      <c r="AI114" s="20"/>
      <c r="AK114" s="20"/>
      <c r="AM114" s="20"/>
      <c r="AO114" s="20"/>
      <c r="AQ114" s="20"/>
      <c r="AS114" s="20"/>
      <c r="AU114" s="20"/>
      <c r="AW114" s="20"/>
      <c r="AY114" s="20"/>
      <c r="BA114" s="20"/>
      <c r="BC114" s="20"/>
      <c r="BE114" s="20"/>
      <c r="BG114" s="20"/>
      <c r="BI114" s="20"/>
      <c r="BK114" s="20"/>
      <c r="BM114" s="20"/>
      <c r="BO114" s="20"/>
      <c r="BQ114" s="20"/>
      <c r="BS114" s="20"/>
      <c r="BU114" s="20"/>
      <c r="BW114" s="20"/>
      <c r="BY114" s="20"/>
      <c r="CA114" s="20"/>
      <c r="CC114" s="20"/>
      <c r="CE114" s="20"/>
      <c r="CG114" s="20"/>
      <c r="CI114" s="20"/>
      <c r="CK114" s="20"/>
      <c r="CM114" s="20"/>
      <c r="CO114" s="20"/>
      <c r="CQ114" s="20"/>
      <c r="CS114" s="20"/>
      <c r="CU114" s="20"/>
      <c r="CW114" s="20"/>
      <c r="CY114" s="20"/>
      <c r="DA114" s="20"/>
      <c r="DC114" s="20"/>
      <c r="DE114" s="20"/>
      <c r="DG114" s="20"/>
      <c r="DI114" s="20"/>
      <c r="DK114" s="20"/>
      <c r="DM114" s="20"/>
      <c r="DO114" s="20"/>
      <c r="DQ114" s="20"/>
      <c r="DS114" s="20"/>
      <c r="DU114" s="20"/>
      <c r="DW114" s="20"/>
      <c r="DY114" s="20"/>
      <c r="EA114" s="20"/>
      <c r="EC114" s="20"/>
      <c r="EE114" s="20"/>
      <c r="EG114" s="20"/>
      <c r="EI114" s="20"/>
      <c r="EK114" s="20"/>
      <c r="EM114" s="20"/>
      <c r="EO114" s="20"/>
      <c r="EQ114" s="20"/>
      <c r="ES114" s="20"/>
      <c r="EU114" s="20"/>
      <c r="EW114" s="20"/>
      <c r="EY114" s="20"/>
      <c r="FA114" s="20"/>
      <c r="FC114" s="20"/>
      <c r="FE114" s="20"/>
      <c r="FG114" s="20"/>
      <c r="FI114" s="20"/>
      <c r="FK114" s="20"/>
      <c r="FM114" s="20"/>
      <c r="FO114" s="20"/>
      <c r="FQ114" s="20"/>
      <c r="FS114" s="20"/>
      <c r="FU114" s="20"/>
      <c r="FW114" s="20"/>
      <c r="FY114" s="20"/>
      <c r="GA114" s="20"/>
      <c r="GC114" s="20"/>
      <c r="GE114" s="20"/>
      <c r="GG114" s="20"/>
      <c r="GI114" s="20"/>
      <c r="GK114" s="20"/>
      <c r="GM114" s="20"/>
    </row>
    <row r="115" s="2" customFormat="1" customHeight="1" spans="1:195">
      <c r="A115" s="16">
        <v>112</v>
      </c>
      <c r="B115" s="17"/>
      <c r="C115" s="17"/>
      <c r="D115" s="21" t="s">
        <v>222</v>
      </c>
      <c r="E115" s="41" t="s">
        <v>223</v>
      </c>
      <c r="G115" s="20"/>
      <c r="I115" s="20"/>
      <c r="K115" s="20"/>
      <c r="M115" s="20"/>
      <c r="O115" s="20"/>
      <c r="Q115" s="20"/>
      <c r="S115" s="20"/>
      <c r="U115" s="20"/>
      <c r="W115" s="20"/>
      <c r="Y115" s="20"/>
      <c r="AA115" s="20"/>
      <c r="AC115" s="20"/>
      <c r="AE115" s="20"/>
      <c r="AG115" s="20"/>
      <c r="AI115" s="20"/>
      <c r="AK115" s="20"/>
      <c r="AM115" s="20"/>
      <c r="AO115" s="20"/>
      <c r="AQ115" s="20"/>
      <c r="AS115" s="20"/>
      <c r="AU115" s="20"/>
      <c r="AW115" s="20"/>
      <c r="AY115" s="20"/>
      <c r="BA115" s="20"/>
      <c r="BC115" s="20"/>
      <c r="BE115" s="20"/>
      <c r="BG115" s="20"/>
      <c r="BI115" s="20"/>
      <c r="BK115" s="20"/>
      <c r="BM115" s="20"/>
      <c r="BO115" s="20"/>
      <c r="BQ115" s="20"/>
      <c r="BS115" s="20"/>
      <c r="BU115" s="20"/>
      <c r="BW115" s="20"/>
      <c r="BY115" s="20"/>
      <c r="CA115" s="20"/>
      <c r="CC115" s="20"/>
      <c r="CE115" s="20"/>
      <c r="CG115" s="20"/>
      <c r="CI115" s="20"/>
      <c r="CK115" s="20"/>
      <c r="CM115" s="20"/>
      <c r="CO115" s="20"/>
      <c r="CQ115" s="20"/>
      <c r="CS115" s="20"/>
      <c r="CU115" s="20"/>
      <c r="CW115" s="20"/>
      <c r="CY115" s="20"/>
      <c r="DA115" s="20"/>
      <c r="DC115" s="20"/>
      <c r="DE115" s="20"/>
      <c r="DG115" s="20"/>
      <c r="DI115" s="20"/>
      <c r="DK115" s="20"/>
      <c r="DM115" s="20"/>
      <c r="DO115" s="20"/>
      <c r="DQ115" s="20"/>
      <c r="DS115" s="20"/>
      <c r="DU115" s="20"/>
      <c r="DW115" s="20"/>
      <c r="DY115" s="20"/>
      <c r="EA115" s="20"/>
      <c r="EC115" s="20"/>
      <c r="EE115" s="20"/>
      <c r="EG115" s="20"/>
      <c r="EI115" s="20"/>
      <c r="EK115" s="20"/>
      <c r="EM115" s="20"/>
      <c r="EO115" s="20"/>
      <c r="EQ115" s="20"/>
      <c r="ES115" s="20"/>
      <c r="EU115" s="20"/>
      <c r="EW115" s="20"/>
      <c r="EY115" s="20"/>
      <c r="FA115" s="20"/>
      <c r="FC115" s="20"/>
      <c r="FE115" s="20"/>
      <c r="FG115" s="20"/>
      <c r="FI115" s="20"/>
      <c r="FK115" s="20"/>
      <c r="FM115" s="20"/>
      <c r="FO115" s="20"/>
      <c r="FQ115" s="20"/>
      <c r="FS115" s="20"/>
      <c r="FU115" s="20"/>
      <c r="FW115" s="20"/>
      <c r="FY115" s="20"/>
      <c r="GA115" s="20"/>
      <c r="GC115" s="20"/>
      <c r="GE115" s="20"/>
      <c r="GG115" s="20"/>
      <c r="GI115" s="20"/>
      <c r="GK115" s="20"/>
      <c r="GM115" s="20"/>
    </row>
    <row r="116" s="2" customFormat="1" customHeight="1" spans="1:195">
      <c r="A116" s="16">
        <v>113</v>
      </c>
      <c r="B116" s="17"/>
      <c r="C116" s="17"/>
      <c r="D116" s="21" t="s">
        <v>224</v>
      </c>
      <c r="E116" s="42" t="s">
        <v>225</v>
      </c>
      <c r="G116" s="20"/>
      <c r="I116" s="20"/>
      <c r="K116" s="20"/>
      <c r="M116" s="20"/>
      <c r="O116" s="20"/>
      <c r="Q116" s="20"/>
      <c r="S116" s="20"/>
      <c r="U116" s="20"/>
      <c r="W116" s="20"/>
      <c r="Y116" s="20"/>
      <c r="AA116" s="20"/>
      <c r="AC116" s="20"/>
      <c r="AE116" s="20"/>
      <c r="AG116" s="20"/>
      <c r="AI116" s="20"/>
      <c r="AK116" s="20"/>
      <c r="AM116" s="20"/>
      <c r="AO116" s="20"/>
      <c r="AQ116" s="20"/>
      <c r="AS116" s="20"/>
      <c r="AU116" s="20"/>
      <c r="AW116" s="20"/>
      <c r="AY116" s="20"/>
      <c r="BA116" s="20"/>
      <c r="BC116" s="20"/>
      <c r="BE116" s="20"/>
      <c r="BG116" s="20"/>
      <c r="BI116" s="20"/>
      <c r="BK116" s="20"/>
      <c r="BM116" s="20"/>
      <c r="BO116" s="20"/>
      <c r="BQ116" s="20"/>
      <c r="BS116" s="20"/>
      <c r="BU116" s="20"/>
      <c r="BW116" s="20"/>
      <c r="BY116" s="20"/>
      <c r="CA116" s="20"/>
      <c r="CC116" s="20"/>
      <c r="CE116" s="20"/>
      <c r="CG116" s="20"/>
      <c r="CI116" s="20"/>
      <c r="CK116" s="20"/>
      <c r="CM116" s="20"/>
      <c r="CO116" s="20"/>
      <c r="CQ116" s="20"/>
      <c r="CS116" s="20"/>
      <c r="CU116" s="20"/>
      <c r="CW116" s="20"/>
      <c r="CY116" s="20"/>
      <c r="DA116" s="20"/>
      <c r="DC116" s="20"/>
      <c r="DE116" s="20"/>
      <c r="DG116" s="20"/>
      <c r="DI116" s="20"/>
      <c r="DK116" s="20"/>
      <c r="DM116" s="20"/>
      <c r="DO116" s="20"/>
      <c r="DQ116" s="20"/>
      <c r="DS116" s="20"/>
      <c r="DU116" s="20"/>
      <c r="DW116" s="20"/>
      <c r="DY116" s="20"/>
      <c r="EA116" s="20"/>
      <c r="EC116" s="20"/>
      <c r="EE116" s="20"/>
      <c r="EG116" s="20"/>
      <c r="EI116" s="20"/>
      <c r="EK116" s="20"/>
      <c r="EM116" s="20"/>
      <c r="EO116" s="20"/>
      <c r="EQ116" s="20"/>
      <c r="ES116" s="20"/>
      <c r="EU116" s="20"/>
      <c r="EW116" s="20"/>
      <c r="EY116" s="20"/>
      <c r="FA116" s="20"/>
      <c r="FC116" s="20"/>
      <c r="FE116" s="20"/>
      <c r="FG116" s="20"/>
      <c r="FI116" s="20"/>
      <c r="FK116" s="20"/>
      <c r="FM116" s="20"/>
      <c r="FO116" s="20"/>
      <c r="FQ116" s="20"/>
      <c r="FS116" s="20"/>
      <c r="FU116" s="20"/>
      <c r="FW116" s="20"/>
      <c r="FY116" s="20"/>
      <c r="GA116" s="20"/>
      <c r="GC116" s="20"/>
      <c r="GE116" s="20"/>
      <c r="GG116" s="20"/>
      <c r="GI116" s="20"/>
      <c r="GK116" s="20"/>
      <c r="GM116" s="20"/>
    </row>
    <row r="117" s="2" customFormat="1" customHeight="1" spans="1:195">
      <c r="A117" s="16">
        <v>114</v>
      </c>
      <c r="B117" s="17"/>
      <c r="C117" s="17" t="s">
        <v>10</v>
      </c>
      <c r="D117" s="41" t="s">
        <v>226</v>
      </c>
      <c r="E117" s="41" t="s">
        <v>227</v>
      </c>
      <c r="G117" s="20"/>
      <c r="I117" s="20"/>
      <c r="K117" s="20"/>
      <c r="M117" s="20"/>
      <c r="O117" s="20"/>
      <c r="Q117" s="20"/>
      <c r="S117" s="20"/>
      <c r="U117" s="20"/>
      <c r="W117" s="20"/>
      <c r="Y117" s="20"/>
      <c r="AA117" s="20"/>
      <c r="AC117" s="20"/>
      <c r="AE117" s="20"/>
      <c r="AG117" s="20"/>
      <c r="AI117" s="20"/>
      <c r="AK117" s="20"/>
      <c r="AM117" s="20"/>
      <c r="AO117" s="20"/>
      <c r="AQ117" s="20"/>
      <c r="AS117" s="20"/>
      <c r="AU117" s="20"/>
      <c r="AW117" s="20"/>
      <c r="AY117" s="20"/>
      <c r="BA117" s="20"/>
      <c r="BC117" s="20"/>
      <c r="BE117" s="20"/>
      <c r="BG117" s="20"/>
      <c r="BI117" s="20"/>
      <c r="BK117" s="20"/>
      <c r="BM117" s="20"/>
      <c r="BO117" s="20"/>
      <c r="BQ117" s="20"/>
      <c r="BS117" s="20"/>
      <c r="BU117" s="20"/>
      <c r="BW117" s="20"/>
      <c r="BY117" s="20"/>
      <c r="CA117" s="20"/>
      <c r="CC117" s="20"/>
      <c r="CE117" s="20"/>
      <c r="CG117" s="20"/>
      <c r="CI117" s="20"/>
      <c r="CK117" s="20"/>
      <c r="CM117" s="20"/>
      <c r="CO117" s="20"/>
      <c r="CQ117" s="20"/>
      <c r="CS117" s="20"/>
      <c r="CU117" s="20"/>
      <c r="CW117" s="20"/>
      <c r="CY117" s="20"/>
      <c r="DA117" s="20"/>
      <c r="DC117" s="20"/>
      <c r="DE117" s="20"/>
      <c r="DG117" s="20"/>
      <c r="DI117" s="20"/>
      <c r="DK117" s="20"/>
      <c r="DM117" s="20"/>
      <c r="DO117" s="20"/>
      <c r="DQ117" s="20"/>
      <c r="DS117" s="20"/>
      <c r="DU117" s="20"/>
      <c r="DW117" s="20"/>
      <c r="DY117" s="20"/>
      <c r="EA117" s="20"/>
      <c r="EC117" s="20"/>
      <c r="EE117" s="20"/>
      <c r="EG117" s="20"/>
      <c r="EI117" s="20"/>
      <c r="EK117" s="20"/>
      <c r="EM117" s="20"/>
      <c r="EO117" s="20"/>
      <c r="EQ117" s="20"/>
      <c r="ES117" s="20"/>
      <c r="EU117" s="20"/>
      <c r="EW117" s="20"/>
      <c r="EY117" s="20"/>
      <c r="FA117" s="20"/>
      <c r="FC117" s="20"/>
      <c r="FE117" s="20"/>
      <c r="FG117" s="20"/>
      <c r="FI117" s="20"/>
      <c r="FK117" s="20"/>
      <c r="FM117" s="20"/>
      <c r="FO117" s="20"/>
      <c r="FQ117" s="20"/>
      <c r="FS117" s="20"/>
      <c r="FU117" s="20"/>
      <c r="FW117" s="20"/>
      <c r="FY117" s="20"/>
      <c r="GA117" s="20"/>
      <c r="GC117" s="20"/>
      <c r="GE117" s="20"/>
      <c r="GG117" s="20"/>
      <c r="GI117" s="20"/>
      <c r="GK117" s="20"/>
      <c r="GM117" s="20"/>
    </row>
    <row r="118" s="2" customFormat="1" customHeight="1" spans="1:195">
      <c r="A118" s="16">
        <v>115</v>
      </c>
      <c r="B118" s="17" t="s">
        <v>228</v>
      </c>
      <c r="C118" s="17" t="s">
        <v>7</v>
      </c>
      <c r="D118" s="31" t="s">
        <v>229</v>
      </c>
      <c r="E118" s="31" t="s">
        <v>230</v>
      </c>
      <c r="G118" s="20"/>
      <c r="I118" s="20"/>
      <c r="K118" s="20"/>
      <c r="M118" s="20"/>
      <c r="O118" s="20"/>
      <c r="Q118" s="20"/>
      <c r="S118" s="20"/>
      <c r="U118" s="20"/>
      <c r="W118" s="20"/>
      <c r="Y118" s="20"/>
      <c r="AA118" s="20"/>
      <c r="AC118" s="20"/>
      <c r="AE118" s="20"/>
      <c r="AG118" s="20"/>
      <c r="AI118" s="20"/>
      <c r="AK118" s="20"/>
      <c r="AM118" s="20"/>
      <c r="AO118" s="20"/>
      <c r="AQ118" s="20"/>
      <c r="AS118" s="20"/>
      <c r="AU118" s="20"/>
      <c r="AW118" s="20"/>
      <c r="AY118" s="20"/>
      <c r="BA118" s="20"/>
      <c r="BC118" s="20"/>
      <c r="BE118" s="20"/>
      <c r="BG118" s="20"/>
      <c r="BI118" s="20"/>
      <c r="BK118" s="20"/>
      <c r="BM118" s="20"/>
      <c r="BO118" s="20"/>
      <c r="BQ118" s="20"/>
      <c r="BS118" s="20"/>
      <c r="BU118" s="20"/>
      <c r="BW118" s="20"/>
      <c r="BY118" s="20"/>
      <c r="CA118" s="20"/>
      <c r="CC118" s="20"/>
      <c r="CE118" s="20"/>
      <c r="CG118" s="20"/>
      <c r="CI118" s="20"/>
      <c r="CK118" s="20"/>
      <c r="CM118" s="20"/>
      <c r="CO118" s="20"/>
      <c r="CQ118" s="20"/>
      <c r="CS118" s="20"/>
      <c r="CU118" s="20"/>
      <c r="CW118" s="20"/>
      <c r="CY118" s="20"/>
      <c r="DA118" s="20"/>
      <c r="DC118" s="20"/>
      <c r="DE118" s="20"/>
      <c r="DG118" s="20"/>
      <c r="DI118" s="20"/>
      <c r="DK118" s="20"/>
      <c r="DM118" s="20"/>
      <c r="DO118" s="20"/>
      <c r="DQ118" s="20"/>
      <c r="DS118" s="20"/>
      <c r="DU118" s="20"/>
      <c r="DW118" s="20"/>
      <c r="DY118" s="20"/>
      <c r="EA118" s="20"/>
      <c r="EC118" s="20"/>
      <c r="EE118" s="20"/>
      <c r="EG118" s="20"/>
      <c r="EI118" s="20"/>
      <c r="EK118" s="20"/>
      <c r="EM118" s="20"/>
      <c r="EO118" s="20"/>
      <c r="EQ118" s="20"/>
      <c r="ES118" s="20"/>
      <c r="EU118" s="20"/>
      <c r="EW118" s="20"/>
      <c r="EY118" s="20"/>
      <c r="FA118" s="20"/>
      <c r="FC118" s="20"/>
      <c r="FE118" s="20"/>
      <c r="FG118" s="20"/>
      <c r="FI118" s="20"/>
      <c r="FK118" s="20"/>
      <c r="FM118" s="20"/>
      <c r="FO118" s="20"/>
      <c r="FQ118" s="20"/>
      <c r="FS118" s="20"/>
      <c r="FU118" s="20"/>
      <c r="FW118" s="20"/>
      <c r="FY118" s="20"/>
      <c r="GA118" s="20"/>
      <c r="GC118" s="20"/>
      <c r="GE118" s="20"/>
      <c r="GG118" s="20"/>
      <c r="GI118" s="20"/>
      <c r="GK118" s="20"/>
      <c r="GM118" s="20"/>
    </row>
    <row r="119" s="2" customFormat="1" customHeight="1" spans="1:195">
      <c r="A119" s="16">
        <v>116</v>
      </c>
      <c r="B119" s="17"/>
      <c r="C119" s="17"/>
      <c r="D119" s="21" t="s">
        <v>231</v>
      </c>
      <c r="E119" s="21" t="s">
        <v>232</v>
      </c>
      <c r="G119" s="20"/>
      <c r="I119" s="20"/>
      <c r="K119" s="20"/>
      <c r="M119" s="20"/>
      <c r="O119" s="20"/>
      <c r="Q119" s="20"/>
      <c r="S119" s="20"/>
      <c r="U119" s="20"/>
      <c r="W119" s="20"/>
      <c r="Y119" s="20"/>
      <c r="AA119" s="20"/>
      <c r="AC119" s="20"/>
      <c r="AE119" s="20"/>
      <c r="AG119" s="20"/>
      <c r="AI119" s="20"/>
      <c r="AK119" s="20"/>
      <c r="AM119" s="20"/>
      <c r="AO119" s="20"/>
      <c r="AQ119" s="20"/>
      <c r="AS119" s="20"/>
      <c r="AU119" s="20"/>
      <c r="AW119" s="20"/>
      <c r="AY119" s="20"/>
      <c r="BA119" s="20"/>
      <c r="BC119" s="20"/>
      <c r="BE119" s="20"/>
      <c r="BG119" s="20"/>
      <c r="BI119" s="20"/>
      <c r="BK119" s="20"/>
      <c r="BM119" s="20"/>
      <c r="BO119" s="20"/>
      <c r="BQ119" s="20"/>
      <c r="BS119" s="20"/>
      <c r="BU119" s="20"/>
      <c r="BW119" s="20"/>
      <c r="BY119" s="20"/>
      <c r="CA119" s="20"/>
      <c r="CC119" s="20"/>
      <c r="CE119" s="20"/>
      <c r="CG119" s="20"/>
      <c r="CI119" s="20"/>
      <c r="CK119" s="20"/>
      <c r="CM119" s="20"/>
      <c r="CO119" s="20"/>
      <c r="CQ119" s="20"/>
      <c r="CS119" s="20"/>
      <c r="CU119" s="20"/>
      <c r="CW119" s="20"/>
      <c r="CY119" s="20"/>
      <c r="DA119" s="20"/>
      <c r="DC119" s="20"/>
      <c r="DE119" s="20"/>
      <c r="DG119" s="20"/>
      <c r="DI119" s="20"/>
      <c r="DK119" s="20"/>
      <c r="DM119" s="20"/>
      <c r="DO119" s="20"/>
      <c r="DQ119" s="20"/>
      <c r="DS119" s="20"/>
      <c r="DU119" s="20"/>
      <c r="DW119" s="20"/>
      <c r="DY119" s="20"/>
      <c r="EA119" s="20"/>
      <c r="EC119" s="20"/>
      <c r="EE119" s="20"/>
      <c r="EG119" s="20"/>
      <c r="EI119" s="20"/>
      <c r="EK119" s="20"/>
      <c r="EM119" s="20"/>
      <c r="EO119" s="20"/>
      <c r="EQ119" s="20"/>
      <c r="ES119" s="20"/>
      <c r="EU119" s="20"/>
      <c r="EW119" s="20"/>
      <c r="EY119" s="20"/>
      <c r="FA119" s="20"/>
      <c r="FC119" s="20"/>
      <c r="FE119" s="20"/>
      <c r="FG119" s="20"/>
      <c r="FI119" s="20"/>
      <c r="FK119" s="20"/>
      <c r="FM119" s="20"/>
      <c r="FO119" s="20"/>
      <c r="FQ119" s="20"/>
      <c r="FS119" s="20"/>
      <c r="FU119" s="20"/>
      <c r="FW119" s="20"/>
      <c r="FY119" s="20"/>
      <c r="GA119" s="20"/>
      <c r="GC119" s="20"/>
      <c r="GE119" s="20"/>
      <c r="GG119" s="20"/>
      <c r="GI119" s="20"/>
      <c r="GK119" s="20"/>
      <c r="GM119" s="20"/>
    </row>
    <row r="120" s="2" customFormat="1" customHeight="1" spans="1:195">
      <c r="A120" s="16">
        <v>117</v>
      </c>
      <c r="B120" s="17"/>
      <c r="C120" s="17"/>
      <c r="D120" s="31" t="s">
        <v>233</v>
      </c>
      <c r="E120" s="31" t="s">
        <v>234</v>
      </c>
      <c r="G120" s="20"/>
      <c r="I120" s="20"/>
      <c r="K120" s="20"/>
      <c r="M120" s="20"/>
      <c r="O120" s="20"/>
      <c r="Q120" s="20"/>
      <c r="S120" s="20"/>
      <c r="U120" s="20"/>
      <c r="W120" s="20"/>
      <c r="Y120" s="20"/>
      <c r="AA120" s="20"/>
      <c r="AC120" s="20"/>
      <c r="AE120" s="20"/>
      <c r="AG120" s="20"/>
      <c r="AI120" s="20"/>
      <c r="AK120" s="20"/>
      <c r="AM120" s="20"/>
      <c r="AO120" s="20"/>
      <c r="AQ120" s="20"/>
      <c r="AS120" s="20"/>
      <c r="AU120" s="20"/>
      <c r="AW120" s="20"/>
      <c r="AY120" s="20"/>
      <c r="BA120" s="20"/>
      <c r="BC120" s="20"/>
      <c r="BE120" s="20"/>
      <c r="BG120" s="20"/>
      <c r="BI120" s="20"/>
      <c r="BK120" s="20"/>
      <c r="BM120" s="20"/>
      <c r="BO120" s="20"/>
      <c r="BQ120" s="20"/>
      <c r="BS120" s="20"/>
      <c r="BU120" s="20"/>
      <c r="BW120" s="20"/>
      <c r="BY120" s="20"/>
      <c r="CA120" s="20"/>
      <c r="CC120" s="20"/>
      <c r="CE120" s="20"/>
      <c r="CG120" s="20"/>
      <c r="CI120" s="20"/>
      <c r="CK120" s="20"/>
      <c r="CM120" s="20"/>
      <c r="CO120" s="20"/>
      <c r="CQ120" s="20"/>
      <c r="CS120" s="20"/>
      <c r="CU120" s="20"/>
      <c r="CW120" s="20"/>
      <c r="CY120" s="20"/>
      <c r="DA120" s="20"/>
      <c r="DC120" s="20"/>
      <c r="DE120" s="20"/>
      <c r="DG120" s="20"/>
      <c r="DI120" s="20"/>
      <c r="DK120" s="20"/>
      <c r="DM120" s="20"/>
      <c r="DO120" s="20"/>
      <c r="DQ120" s="20"/>
      <c r="DS120" s="20"/>
      <c r="DU120" s="20"/>
      <c r="DW120" s="20"/>
      <c r="DY120" s="20"/>
      <c r="EA120" s="20"/>
      <c r="EC120" s="20"/>
      <c r="EE120" s="20"/>
      <c r="EG120" s="20"/>
      <c r="EI120" s="20"/>
      <c r="EK120" s="20"/>
      <c r="EM120" s="20"/>
      <c r="EO120" s="20"/>
      <c r="EQ120" s="20"/>
      <c r="ES120" s="20"/>
      <c r="EU120" s="20"/>
      <c r="EW120" s="20"/>
      <c r="EY120" s="20"/>
      <c r="FA120" s="20"/>
      <c r="FC120" s="20"/>
      <c r="FE120" s="20"/>
      <c r="FG120" s="20"/>
      <c r="FI120" s="20"/>
      <c r="FK120" s="20"/>
      <c r="FM120" s="20"/>
      <c r="FO120" s="20"/>
      <c r="FQ120" s="20"/>
      <c r="FS120" s="20"/>
      <c r="FU120" s="20"/>
      <c r="FW120" s="20"/>
      <c r="FY120" s="20"/>
      <c r="GA120" s="20"/>
      <c r="GC120" s="20"/>
      <c r="GE120" s="20"/>
      <c r="GG120" s="20"/>
      <c r="GI120" s="20"/>
      <c r="GK120" s="20"/>
      <c r="GM120" s="20"/>
    </row>
    <row r="121" s="2" customFormat="1" customHeight="1" spans="1:195">
      <c r="A121" s="16">
        <v>118</v>
      </c>
      <c r="B121" s="17"/>
      <c r="C121" s="17" t="s">
        <v>10</v>
      </c>
      <c r="D121" s="22" t="s">
        <v>235</v>
      </c>
      <c r="E121" s="22" t="s">
        <v>236</v>
      </c>
      <c r="G121" s="20"/>
      <c r="I121" s="20"/>
      <c r="K121" s="20"/>
      <c r="M121" s="20"/>
      <c r="O121" s="20"/>
      <c r="Q121" s="20"/>
      <c r="S121" s="20"/>
      <c r="U121" s="20"/>
      <c r="W121" s="20"/>
      <c r="Y121" s="20"/>
      <c r="AA121" s="20"/>
      <c r="AC121" s="20"/>
      <c r="AE121" s="20"/>
      <c r="AG121" s="20"/>
      <c r="AI121" s="20"/>
      <c r="AK121" s="20"/>
      <c r="AM121" s="20"/>
      <c r="AO121" s="20"/>
      <c r="AQ121" s="20"/>
      <c r="AS121" s="20"/>
      <c r="AU121" s="20"/>
      <c r="AW121" s="20"/>
      <c r="AY121" s="20"/>
      <c r="BA121" s="20"/>
      <c r="BC121" s="20"/>
      <c r="BE121" s="20"/>
      <c r="BG121" s="20"/>
      <c r="BI121" s="20"/>
      <c r="BK121" s="20"/>
      <c r="BM121" s="20"/>
      <c r="BO121" s="20"/>
      <c r="BQ121" s="20"/>
      <c r="BS121" s="20"/>
      <c r="BU121" s="20"/>
      <c r="BW121" s="20"/>
      <c r="BY121" s="20"/>
      <c r="CA121" s="20"/>
      <c r="CC121" s="20"/>
      <c r="CE121" s="20"/>
      <c r="CG121" s="20"/>
      <c r="CI121" s="20"/>
      <c r="CK121" s="20"/>
      <c r="CM121" s="20"/>
      <c r="CO121" s="20"/>
      <c r="CQ121" s="20"/>
      <c r="CS121" s="20"/>
      <c r="CU121" s="20"/>
      <c r="CW121" s="20"/>
      <c r="CY121" s="20"/>
      <c r="DA121" s="20"/>
      <c r="DC121" s="20"/>
      <c r="DE121" s="20"/>
      <c r="DG121" s="20"/>
      <c r="DI121" s="20"/>
      <c r="DK121" s="20"/>
      <c r="DM121" s="20"/>
      <c r="DO121" s="20"/>
      <c r="DQ121" s="20"/>
      <c r="DS121" s="20"/>
      <c r="DU121" s="20"/>
      <c r="DW121" s="20"/>
      <c r="DY121" s="20"/>
      <c r="EA121" s="20"/>
      <c r="EC121" s="20"/>
      <c r="EE121" s="20"/>
      <c r="EG121" s="20"/>
      <c r="EI121" s="20"/>
      <c r="EK121" s="20"/>
      <c r="EM121" s="20"/>
      <c r="EO121" s="20"/>
      <c r="EQ121" s="20"/>
      <c r="ES121" s="20"/>
      <c r="EU121" s="20"/>
      <c r="EW121" s="20"/>
      <c r="EY121" s="20"/>
      <c r="FA121" s="20"/>
      <c r="FC121" s="20"/>
      <c r="FE121" s="20"/>
      <c r="FG121" s="20"/>
      <c r="FI121" s="20"/>
      <c r="FK121" s="20"/>
      <c r="FM121" s="20"/>
      <c r="FO121" s="20"/>
      <c r="FQ121" s="20"/>
      <c r="FS121" s="20"/>
      <c r="FU121" s="20"/>
      <c r="FW121" s="20"/>
      <c r="FY121" s="20"/>
      <c r="GA121" s="20"/>
      <c r="GC121" s="20"/>
      <c r="GE121" s="20"/>
      <c r="GG121" s="20"/>
      <c r="GI121" s="20"/>
      <c r="GK121" s="20"/>
      <c r="GM121" s="20"/>
    </row>
    <row r="122" s="2" customFormat="1" customHeight="1" spans="1:195">
      <c r="A122" s="16">
        <v>119</v>
      </c>
      <c r="B122" s="17"/>
      <c r="C122" s="17"/>
      <c r="D122" s="21" t="s">
        <v>237</v>
      </c>
      <c r="E122" s="22" t="s">
        <v>238</v>
      </c>
      <c r="G122" s="20"/>
      <c r="I122" s="20"/>
      <c r="K122" s="20"/>
      <c r="M122" s="20"/>
      <c r="O122" s="20"/>
      <c r="Q122" s="20"/>
      <c r="S122" s="20"/>
      <c r="U122" s="20"/>
      <c r="W122" s="20"/>
      <c r="Y122" s="20"/>
      <c r="AA122" s="20"/>
      <c r="AC122" s="20"/>
      <c r="AE122" s="20"/>
      <c r="AG122" s="20"/>
      <c r="AI122" s="20"/>
      <c r="AK122" s="20"/>
      <c r="AM122" s="20"/>
      <c r="AO122" s="20"/>
      <c r="AQ122" s="20"/>
      <c r="AS122" s="20"/>
      <c r="AU122" s="20"/>
      <c r="AW122" s="20"/>
      <c r="AY122" s="20"/>
      <c r="BA122" s="20"/>
      <c r="BC122" s="20"/>
      <c r="BE122" s="20"/>
      <c r="BG122" s="20"/>
      <c r="BI122" s="20"/>
      <c r="BK122" s="20"/>
      <c r="BM122" s="20"/>
      <c r="BO122" s="20"/>
      <c r="BQ122" s="20"/>
      <c r="BS122" s="20"/>
      <c r="BU122" s="20"/>
      <c r="BW122" s="20"/>
      <c r="BY122" s="20"/>
      <c r="CA122" s="20"/>
      <c r="CC122" s="20"/>
      <c r="CE122" s="20"/>
      <c r="CG122" s="20"/>
      <c r="CI122" s="20"/>
      <c r="CK122" s="20"/>
      <c r="CM122" s="20"/>
      <c r="CO122" s="20"/>
      <c r="CQ122" s="20"/>
      <c r="CS122" s="20"/>
      <c r="CU122" s="20"/>
      <c r="CW122" s="20"/>
      <c r="CY122" s="20"/>
      <c r="DA122" s="20"/>
      <c r="DC122" s="20"/>
      <c r="DE122" s="20"/>
      <c r="DG122" s="20"/>
      <c r="DI122" s="20"/>
      <c r="DK122" s="20"/>
      <c r="DM122" s="20"/>
      <c r="DO122" s="20"/>
      <c r="DQ122" s="20"/>
      <c r="DS122" s="20"/>
      <c r="DU122" s="20"/>
      <c r="DW122" s="20"/>
      <c r="DY122" s="20"/>
      <c r="EA122" s="20"/>
      <c r="EC122" s="20"/>
      <c r="EE122" s="20"/>
      <c r="EG122" s="20"/>
      <c r="EI122" s="20"/>
      <c r="EK122" s="20"/>
      <c r="EM122" s="20"/>
      <c r="EO122" s="20"/>
      <c r="EQ122" s="20"/>
      <c r="ES122" s="20"/>
      <c r="EU122" s="20"/>
      <c r="EW122" s="20"/>
      <c r="EY122" s="20"/>
      <c r="FA122" s="20"/>
      <c r="FC122" s="20"/>
      <c r="FE122" s="20"/>
      <c r="FG122" s="20"/>
      <c r="FI122" s="20"/>
      <c r="FK122" s="20"/>
      <c r="FM122" s="20"/>
      <c r="FO122" s="20"/>
      <c r="FQ122" s="20"/>
      <c r="FS122" s="20"/>
      <c r="FU122" s="20"/>
      <c r="FW122" s="20"/>
      <c r="FY122" s="20"/>
      <c r="GA122" s="20"/>
      <c r="GC122" s="20"/>
      <c r="GE122" s="20"/>
      <c r="GG122" s="20"/>
      <c r="GI122" s="20"/>
      <c r="GK122" s="20"/>
      <c r="GM122" s="20"/>
    </row>
    <row r="123" s="2" customFormat="1" customHeight="1" spans="1:195">
      <c r="A123" s="16">
        <v>120</v>
      </c>
      <c r="B123" s="43" t="s">
        <v>239</v>
      </c>
      <c r="C123" s="23" t="s">
        <v>7</v>
      </c>
      <c r="D123" s="35" t="s">
        <v>240</v>
      </c>
      <c r="E123" s="24" t="s">
        <v>241</v>
      </c>
      <c r="G123" s="20"/>
      <c r="I123" s="20"/>
      <c r="K123" s="20"/>
      <c r="M123" s="20"/>
      <c r="O123" s="20"/>
      <c r="Q123" s="20"/>
      <c r="S123" s="20"/>
      <c r="U123" s="20"/>
      <c r="W123" s="20"/>
      <c r="Y123" s="20"/>
      <c r="AA123" s="20"/>
      <c r="AC123" s="20"/>
      <c r="AE123" s="20"/>
      <c r="AG123" s="20"/>
      <c r="AI123" s="20"/>
      <c r="AK123" s="20"/>
      <c r="AM123" s="20"/>
      <c r="AO123" s="20"/>
      <c r="AQ123" s="20"/>
      <c r="AS123" s="20"/>
      <c r="AU123" s="20"/>
      <c r="AW123" s="20"/>
      <c r="AY123" s="20"/>
      <c r="BA123" s="20"/>
      <c r="BC123" s="20"/>
      <c r="BE123" s="20"/>
      <c r="BG123" s="20"/>
      <c r="BI123" s="20"/>
      <c r="BK123" s="20"/>
      <c r="BM123" s="20"/>
      <c r="BO123" s="20"/>
      <c r="BQ123" s="20"/>
      <c r="BS123" s="20"/>
      <c r="BU123" s="20"/>
      <c r="BW123" s="20"/>
      <c r="BY123" s="20"/>
      <c r="CA123" s="20"/>
      <c r="CC123" s="20"/>
      <c r="CE123" s="20"/>
      <c r="CG123" s="20"/>
      <c r="CI123" s="20"/>
      <c r="CK123" s="20"/>
      <c r="CM123" s="20"/>
      <c r="CO123" s="20"/>
      <c r="CQ123" s="20"/>
      <c r="CS123" s="20"/>
      <c r="CU123" s="20"/>
      <c r="CW123" s="20"/>
      <c r="CY123" s="20"/>
      <c r="DA123" s="20"/>
      <c r="DC123" s="20"/>
      <c r="DE123" s="20"/>
      <c r="DG123" s="20"/>
      <c r="DI123" s="20"/>
      <c r="DK123" s="20"/>
      <c r="DM123" s="20"/>
      <c r="DO123" s="20"/>
      <c r="DQ123" s="20"/>
      <c r="DS123" s="20"/>
      <c r="DU123" s="20"/>
      <c r="DW123" s="20"/>
      <c r="DY123" s="20"/>
      <c r="EA123" s="20"/>
      <c r="EC123" s="20"/>
      <c r="EE123" s="20"/>
      <c r="EG123" s="20"/>
      <c r="EI123" s="20"/>
      <c r="EK123" s="20"/>
      <c r="EM123" s="20"/>
      <c r="EO123" s="20"/>
      <c r="EQ123" s="20"/>
      <c r="ES123" s="20"/>
      <c r="EU123" s="20"/>
      <c r="EW123" s="20"/>
      <c r="EY123" s="20"/>
      <c r="FA123" s="20"/>
      <c r="FC123" s="20"/>
      <c r="FE123" s="20"/>
      <c r="FG123" s="20"/>
      <c r="FI123" s="20"/>
      <c r="FK123" s="20"/>
      <c r="FM123" s="20"/>
      <c r="FO123" s="20"/>
      <c r="FQ123" s="20"/>
      <c r="FS123" s="20"/>
      <c r="FU123" s="20"/>
      <c r="FW123" s="20"/>
      <c r="FY123" s="20"/>
      <c r="GA123" s="20"/>
      <c r="GC123" s="20"/>
      <c r="GE123" s="20"/>
      <c r="GG123" s="20"/>
      <c r="GI123" s="20"/>
      <c r="GK123" s="20"/>
      <c r="GM123" s="20"/>
    </row>
    <row r="124" s="2" customFormat="1" customHeight="1" spans="1:195">
      <c r="A124" s="16">
        <v>121</v>
      </c>
      <c r="B124" s="44"/>
      <c r="C124" s="25"/>
      <c r="D124" s="35" t="s">
        <v>242</v>
      </c>
      <c r="E124" s="24" t="s">
        <v>243</v>
      </c>
      <c r="G124" s="20"/>
      <c r="I124" s="20"/>
      <c r="K124" s="20"/>
      <c r="M124" s="20"/>
      <c r="O124" s="20"/>
      <c r="Q124" s="20"/>
      <c r="S124" s="20"/>
      <c r="U124" s="20"/>
      <c r="W124" s="20"/>
      <c r="Y124" s="20"/>
      <c r="AA124" s="20"/>
      <c r="AC124" s="20"/>
      <c r="AE124" s="20"/>
      <c r="AG124" s="20"/>
      <c r="AI124" s="20"/>
      <c r="AK124" s="20"/>
      <c r="AM124" s="20"/>
      <c r="AO124" s="20"/>
      <c r="AQ124" s="20"/>
      <c r="AS124" s="20"/>
      <c r="AU124" s="20"/>
      <c r="AW124" s="20"/>
      <c r="AY124" s="20"/>
      <c r="BA124" s="20"/>
      <c r="BC124" s="20"/>
      <c r="BE124" s="20"/>
      <c r="BG124" s="20"/>
      <c r="BI124" s="20"/>
      <c r="BK124" s="20"/>
      <c r="BM124" s="20"/>
      <c r="BO124" s="20"/>
      <c r="BQ124" s="20"/>
      <c r="BS124" s="20"/>
      <c r="BU124" s="20"/>
      <c r="BW124" s="20"/>
      <c r="BY124" s="20"/>
      <c r="CA124" s="20"/>
      <c r="CC124" s="20"/>
      <c r="CE124" s="20"/>
      <c r="CG124" s="20"/>
      <c r="CI124" s="20"/>
      <c r="CK124" s="20"/>
      <c r="CM124" s="20"/>
      <c r="CO124" s="20"/>
      <c r="CQ124" s="20"/>
      <c r="CS124" s="20"/>
      <c r="CU124" s="20"/>
      <c r="CW124" s="20"/>
      <c r="CY124" s="20"/>
      <c r="DA124" s="20"/>
      <c r="DC124" s="20"/>
      <c r="DE124" s="20"/>
      <c r="DG124" s="20"/>
      <c r="DI124" s="20"/>
      <c r="DK124" s="20"/>
      <c r="DM124" s="20"/>
      <c r="DO124" s="20"/>
      <c r="DQ124" s="20"/>
      <c r="DS124" s="20"/>
      <c r="DU124" s="20"/>
      <c r="DW124" s="20"/>
      <c r="DY124" s="20"/>
      <c r="EA124" s="20"/>
      <c r="EC124" s="20"/>
      <c r="EE124" s="20"/>
      <c r="EG124" s="20"/>
      <c r="EI124" s="20"/>
      <c r="EK124" s="20"/>
      <c r="EM124" s="20"/>
      <c r="EO124" s="20"/>
      <c r="EQ124" s="20"/>
      <c r="ES124" s="20"/>
      <c r="EU124" s="20"/>
      <c r="EW124" s="20"/>
      <c r="EY124" s="20"/>
      <c r="FA124" s="20"/>
      <c r="FC124" s="20"/>
      <c r="FE124" s="20"/>
      <c r="FG124" s="20"/>
      <c r="FI124" s="20"/>
      <c r="FK124" s="20"/>
      <c r="FM124" s="20"/>
      <c r="FO124" s="20"/>
      <c r="FQ124" s="20"/>
      <c r="FS124" s="20"/>
      <c r="FU124" s="20"/>
      <c r="FW124" s="20"/>
      <c r="FY124" s="20"/>
      <c r="GA124" s="20"/>
      <c r="GC124" s="20"/>
      <c r="GE124" s="20"/>
      <c r="GG124" s="20"/>
      <c r="GI124" s="20"/>
      <c r="GK124" s="20"/>
      <c r="GM124" s="20"/>
    </row>
    <row r="125" s="2" customFormat="1" customHeight="1" spans="1:195">
      <c r="A125" s="16">
        <v>122</v>
      </c>
      <c r="B125" s="44"/>
      <c r="C125" s="25"/>
      <c r="D125" s="35" t="s">
        <v>244</v>
      </c>
      <c r="E125" s="24" t="s">
        <v>245</v>
      </c>
      <c r="G125" s="20"/>
      <c r="H125" s="24"/>
      <c r="I125" s="20"/>
      <c r="K125" s="20"/>
      <c r="M125" s="20"/>
      <c r="O125" s="20"/>
      <c r="Q125" s="20"/>
      <c r="S125" s="20"/>
      <c r="U125" s="20"/>
      <c r="W125" s="20"/>
      <c r="Y125" s="20"/>
      <c r="AA125" s="20"/>
      <c r="AC125" s="20"/>
      <c r="AE125" s="20"/>
      <c r="AG125" s="20"/>
      <c r="AI125" s="20"/>
      <c r="AK125" s="20"/>
      <c r="AM125" s="20"/>
      <c r="AO125" s="20"/>
      <c r="AQ125" s="20"/>
      <c r="AS125" s="20"/>
      <c r="AU125" s="20"/>
      <c r="AW125" s="20"/>
      <c r="AY125" s="20"/>
      <c r="BA125" s="20"/>
      <c r="BC125" s="20"/>
      <c r="BE125" s="20"/>
      <c r="BG125" s="20"/>
      <c r="BI125" s="20"/>
      <c r="BK125" s="20"/>
      <c r="BM125" s="20"/>
      <c r="BO125" s="20"/>
      <c r="BQ125" s="20"/>
      <c r="BS125" s="20"/>
      <c r="BU125" s="20"/>
      <c r="BW125" s="20"/>
      <c r="BY125" s="20"/>
      <c r="CA125" s="20"/>
      <c r="CC125" s="20"/>
      <c r="CE125" s="20"/>
      <c r="CG125" s="20"/>
      <c r="CI125" s="20"/>
      <c r="CK125" s="20"/>
      <c r="CM125" s="20"/>
      <c r="CO125" s="20"/>
      <c r="CQ125" s="20"/>
      <c r="CS125" s="20"/>
      <c r="CU125" s="20"/>
      <c r="CW125" s="20"/>
      <c r="CY125" s="20"/>
      <c r="DA125" s="20"/>
      <c r="DC125" s="20"/>
      <c r="DE125" s="20"/>
      <c r="DG125" s="20"/>
      <c r="DI125" s="20"/>
      <c r="DK125" s="20"/>
      <c r="DM125" s="20"/>
      <c r="DO125" s="20"/>
      <c r="DQ125" s="20"/>
      <c r="DS125" s="20"/>
      <c r="DU125" s="20"/>
      <c r="DW125" s="20"/>
      <c r="DY125" s="20"/>
      <c r="EA125" s="20"/>
      <c r="EC125" s="20"/>
      <c r="EE125" s="20"/>
      <c r="EG125" s="20"/>
      <c r="EI125" s="20"/>
      <c r="EK125" s="20"/>
      <c r="EM125" s="20"/>
      <c r="EO125" s="20"/>
      <c r="EQ125" s="20"/>
      <c r="ES125" s="20"/>
      <c r="EU125" s="20"/>
      <c r="EW125" s="20"/>
      <c r="EY125" s="20"/>
      <c r="FA125" s="20"/>
      <c r="FC125" s="20"/>
      <c r="FE125" s="20"/>
      <c r="FG125" s="20"/>
      <c r="FI125" s="20"/>
      <c r="FK125" s="20"/>
      <c r="FM125" s="20"/>
      <c r="FO125" s="20"/>
      <c r="FQ125" s="20"/>
      <c r="FS125" s="20"/>
      <c r="FU125" s="20"/>
      <c r="FW125" s="20"/>
      <c r="FY125" s="20"/>
      <c r="GA125" s="20"/>
      <c r="GC125" s="20"/>
      <c r="GE125" s="20"/>
      <c r="GG125" s="20"/>
      <c r="GI125" s="20"/>
      <c r="GK125" s="20"/>
      <c r="GM125" s="20"/>
    </row>
    <row r="126" s="2" customFormat="1" customHeight="1" spans="1:195">
      <c r="A126" s="16">
        <v>123</v>
      </c>
      <c r="B126" s="44"/>
      <c r="C126" s="25"/>
      <c r="D126" s="35" t="s">
        <v>246</v>
      </c>
      <c r="E126" s="24" t="s">
        <v>247</v>
      </c>
      <c r="G126" s="20"/>
      <c r="I126" s="20"/>
      <c r="K126" s="20"/>
      <c r="M126" s="20"/>
      <c r="O126" s="20"/>
      <c r="Q126" s="20"/>
      <c r="S126" s="20"/>
      <c r="U126" s="20"/>
      <c r="W126" s="20"/>
      <c r="Y126" s="20"/>
      <c r="AA126" s="20"/>
      <c r="AC126" s="20"/>
      <c r="AE126" s="20"/>
      <c r="AG126" s="20"/>
      <c r="AI126" s="20"/>
      <c r="AK126" s="20"/>
      <c r="AM126" s="20"/>
      <c r="AO126" s="20"/>
      <c r="AQ126" s="20"/>
      <c r="AS126" s="20"/>
      <c r="AU126" s="20"/>
      <c r="AW126" s="20"/>
      <c r="AY126" s="20"/>
      <c r="BA126" s="20"/>
      <c r="BC126" s="20"/>
      <c r="BE126" s="20"/>
      <c r="BG126" s="20"/>
      <c r="BI126" s="20"/>
      <c r="BK126" s="20"/>
      <c r="BM126" s="20"/>
      <c r="BO126" s="20"/>
      <c r="BQ126" s="20"/>
      <c r="BS126" s="20"/>
      <c r="BU126" s="20"/>
      <c r="BW126" s="20"/>
      <c r="BY126" s="20"/>
      <c r="CA126" s="20"/>
      <c r="CC126" s="20"/>
      <c r="CE126" s="20"/>
      <c r="CG126" s="20"/>
      <c r="CI126" s="20"/>
      <c r="CK126" s="20"/>
      <c r="CM126" s="20"/>
      <c r="CO126" s="20"/>
      <c r="CQ126" s="20"/>
      <c r="CS126" s="20"/>
      <c r="CU126" s="20"/>
      <c r="CW126" s="20"/>
      <c r="CY126" s="20"/>
      <c r="DA126" s="20"/>
      <c r="DC126" s="20"/>
      <c r="DE126" s="20"/>
      <c r="DG126" s="20"/>
      <c r="DI126" s="20"/>
      <c r="DK126" s="20"/>
      <c r="DM126" s="20"/>
      <c r="DO126" s="20"/>
      <c r="DQ126" s="20"/>
      <c r="DS126" s="20"/>
      <c r="DU126" s="20"/>
      <c r="DW126" s="20"/>
      <c r="DY126" s="20"/>
      <c r="EA126" s="20"/>
      <c r="EC126" s="20"/>
      <c r="EE126" s="20"/>
      <c r="EG126" s="20"/>
      <c r="EI126" s="20"/>
      <c r="EK126" s="20"/>
      <c r="EM126" s="20"/>
      <c r="EO126" s="20"/>
      <c r="EQ126" s="20"/>
      <c r="ES126" s="20"/>
      <c r="EU126" s="20"/>
      <c r="EW126" s="20"/>
      <c r="EY126" s="20"/>
      <c r="FA126" s="20"/>
      <c r="FC126" s="20"/>
      <c r="FE126" s="20"/>
      <c r="FG126" s="20"/>
      <c r="FI126" s="20"/>
      <c r="FK126" s="20"/>
      <c r="FM126" s="20"/>
      <c r="FO126" s="20"/>
      <c r="FQ126" s="20"/>
      <c r="FS126" s="20"/>
      <c r="FU126" s="20"/>
      <c r="FW126" s="20"/>
      <c r="FY126" s="20"/>
      <c r="GA126" s="20"/>
      <c r="GC126" s="20"/>
      <c r="GE126" s="20"/>
      <c r="GG126" s="20"/>
      <c r="GI126" s="20"/>
      <c r="GK126" s="20"/>
      <c r="GM126" s="20"/>
    </row>
    <row r="127" s="2" customFormat="1" customHeight="1" spans="1:195">
      <c r="A127" s="16">
        <v>124</v>
      </c>
      <c r="B127" s="44"/>
      <c r="C127" s="25"/>
      <c r="D127" s="24" t="s">
        <v>248</v>
      </c>
      <c r="E127" s="24" t="s">
        <v>249</v>
      </c>
      <c r="G127" s="20"/>
      <c r="I127" s="20"/>
      <c r="K127" s="20"/>
      <c r="M127" s="20"/>
      <c r="O127" s="20"/>
      <c r="Q127" s="20"/>
      <c r="S127" s="20"/>
      <c r="U127" s="20"/>
      <c r="W127" s="20"/>
      <c r="Y127" s="20"/>
      <c r="AA127" s="20"/>
      <c r="AC127" s="20"/>
      <c r="AE127" s="20"/>
      <c r="AG127" s="20"/>
      <c r="AI127" s="20"/>
      <c r="AK127" s="20"/>
      <c r="AM127" s="20"/>
      <c r="AO127" s="20"/>
      <c r="AQ127" s="20"/>
      <c r="AS127" s="20"/>
      <c r="AU127" s="20"/>
      <c r="AW127" s="20"/>
      <c r="AY127" s="20"/>
      <c r="BA127" s="20"/>
      <c r="BC127" s="20"/>
      <c r="BE127" s="20"/>
      <c r="BG127" s="20"/>
      <c r="BI127" s="20"/>
      <c r="BK127" s="20"/>
      <c r="BM127" s="20"/>
      <c r="BO127" s="20"/>
      <c r="BQ127" s="20"/>
      <c r="BS127" s="20"/>
      <c r="BU127" s="20"/>
      <c r="BW127" s="20"/>
      <c r="BY127" s="20"/>
      <c r="CA127" s="20"/>
      <c r="CC127" s="20"/>
      <c r="CE127" s="20"/>
      <c r="CG127" s="20"/>
      <c r="CI127" s="20"/>
      <c r="CK127" s="20"/>
      <c r="CM127" s="20"/>
      <c r="CO127" s="20"/>
      <c r="CQ127" s="20"/>
      <c r="CS127" s="20"/>
      <c r="CU127" s="20"/>
      <c r="CW127" s="20"/>
      <c r="CY127" s="20"/>
      <c r="DA127" s="20"/>
      <c r="DC127" s="20"/>
      <c r="DE127" s="20"/>
      <c r="DG127" s="20"/>
      <c r="DI127" s="20"/>
      <c r="DK127" s="20"/>
      <c r="DM127" s="20"/>
      <c r="DO127" s="20"/>
      <c r="DQ127" s="20"/>
      <c r="DS127" s="20"/>
      <c r="DU127" s="20"/>
      <c r="DW127" s="20"/>
      <c r="DY127" s="20"/>
      <c r="EA127" s="20"/>
      <c r="EC127" s="20"/>
      <c r="EE127" s="20"/>
      <c r="EG127" s="20"/>
      <c r="EI127" s="20"/>
      <c r="EK127" s="20"/>
      <c r="EM127" s="20"/>
      <c r="EO127" s="20"/>
      <c r="EQ127" s="20"/>
      <c r="ES127" s="20"/>
      <c r="EU127" s="20"/>
      <c r="EW127" s="20"/>
      <c r="EY127" s="20"/>
      <c r="FA127" s="20"/>
      <c r="FC127" s="20"/>
      <c r="FE127" s="20"/>
      <c r="FG127" s="20"/>
      <c r="FI127" s="20"/>
      <c r="FK127" s="20"/>
      <c r="FM127" s="20"/>
      <c r="FO127" s="20"/>
      <c r="FQ127" s="20"/>
      <c r="FS127" s="20"/>
      <c r="FU127" s="20"/>
      <c r="FW127" s="20"/>
      <c r="FY127" s="20"/>
      <c r="GA127" s="20"/>
      <c r="GC127" s="20"/>
      <c r="GE127" s="20"/>
      <c r="GG127" s="20"/>
      <c r="GI127" s="20"/>
      <c r="GK127" s="20"/>
      <c r="GM127" s="20"/>
    </row>
    <row r="128" s="2" customFormat="1" customHeight="1" spans="1:195">
      <c r="A128" s="16">
        <v>125</v>
      </c>
      <c r="B128" s="44"/>
      <c r="C128" s="25"/>
      <c r="D128" s="24" t="s">
        <v>250</v>
      </c>
      <c r="E128" s="24" t="s">
        <v>251</v>
      </c>
      <c r="G128" s="20"/>
      <c r="I128" s="20"/>
      <c r="K128" s="20"/>
      <c r="M128" s="20"/>
      <c r="O128" s="20"/>
      <c r="Q128" s="20"/>
      <c r="S128" s="20"/>
      <c r="U128" s="20"/>
      <c r="W128" s="20"/>
      <c r="Y128" s="20"/>
      <c r="AA128" s="20"/>
      <c r="AC128" s="20"/>
      <c r="AE128" s="20"/>
      <c r="AG128" s="20"/>
      <c r="AI128" s="20"/>
      <c r="AK128" s="20"/>
      <c r="AM128" s="20"/>
      <c r="AO128" s="20"/>
      <c r="AQ128" s="20"/>
      <c r="AS128" s="20"/>
      <c r="AU128" s="20"/>
      <c r="AW128" s="20"/>
      <c r="AY128" s="20"/>
      <c r="BA128" s="20"/>
      <c r="BC128" s="20"/>
      <c r="BE128" s="20"/>
      <c r="BG128" s="20"/>
      <c r="BI128" s="20"/>
      <c r="BK128" s="20"/>
      <c r="BM128" s="20"/>
      <c r="BO128" s="20"/>
      <c r="BQ128" s="20"/>
      <c r="BS128" s="20"/>
      <c r="BU128" s="20"/>
      <c r="BW128" s="20"/>
      <c r="BY128" s="20"/>
      <c r="CA128" s="20"/>
      <c r="CC128" s="20"/>
      <c r="CE128" s="20"/>
      <c r="CG128" s="20"/>
      <c r="CI128" s="20"/>
      <c r="CK128" s="20"/>
      <c r="CM128" s="20"/>
      <c r="CO128" s="20"/>
      <c r="CQ128" s="20"/>
      <c r="CS128" s="20"/>
      <c r="CU128" s="20"/>
      <c r="CW128" s="20"/>
      <c r="CY128" s="20"/>
      <c r="DA128" s="20"/>
      <c r="DC128" s="20"/>
      <c r="DE128" s="20"/>
      <c r="DG128" s="20"/>
      <c r="DI128" s="20"/>
      <c r="DK128" s="20"/>
      <c r="DM128" s="20"/>
      <c r="DO128" s="20"/>
      <c r="DQ128" s="20"/>
      <c r="DS128" s="20"/>
      <c r="DU128" s="20"/>
      <c r="DW128" s="20"/>
      <c r="DY128" s="20"/>
      <c r="EA128" s="20"/>
      <c r="EC128" s="20"/>
      <c r="EE128" s="20"/>
      <c r="EG128" s="20"/>
      <c r="EI128" s="20"/>
      <c r="EK128" s="20"/>
      <c r="EM128" s="20"/>
      <c r="EO128" s="20"/>
      <c r="EQ128" s="20"/>
      <c r="ES128" s="20"/>
      <c r="EU128" s="20"/>
      <c r="EW128" s="20"/>
      <c r="EY128" s="20"/>
      <c r="FA128" s="20"/>
      <c r="FC128" s="20"/>
      <c r="FE128" s="20"/>
      <c r="FG128" s="20"/>
      <c r="FI128" s="20"/>
      <c r="FK128" s="20"/>
      <c r="FM128" s="20"/>
      <c r="FO128" s="20"/>
      <c r="FQ128" s="20"/>
      <c r="FS128" s="20"/>
      <c r="FU128" s="20"/>
      <c r="FW128" s="20"/>
      <c r="FY128" s="20"/>
      <c r="GA128" s="20"/>
      <c r="GC128" s="20"/>
      <c r="GE128" s="20"/>
      <c r="GG128" s="20"/>
      <c r="GI128" s="20"/>
      <c r="GK128" s="20"/>
      <c r="GM128" s="20"/>
    </row>
    <row r="129" s="2" customFormat="1" customHeight="1" spans="1:195">
      <c r="A129" s="16">
        <v>126</v>
      </c>
      <c r="B129" s="44"/>
      <c r="C129" s="27"/>
      <c r="D129" s="24" t="s">
        <v>252</v>
      </c>
      <c r="E129" s="24" t="s">
        <v>253</v>
      </c>
      <c r="G129" s="20"/>
      <c r="I129" s="20"/>
      <c r="K129" s="20"/>
      <c r="M129" s="20"/>
      <c r="O129" s="20"/>
      <c r="Q129" s="20"/>
      <c r="S129" s="20"/>
      <c r="U129" s="20"/>
      <c r="W129" s="20"/>
      <c r="Y129" s="20"/>
      <c r="AA129" s="20"/>
      <c r="AC129" s="20"/>
      <c r="AE129" s="20"/>
      <c r="AG129" s="20"/>
      <c r="AI129" s="20"/>
      <c r="AK129" s="20"/>
      <c r="AM129" s="20"/>
      <c r="AO129" s="20"/>
      <c r="AQ129" s="20"/>
      <c r="AS129" s="20"/>
      <c r="AU129" s="20"/>
      <c r="AW129" s="20"/>
      <c r="AY129" s="20"/>
      <c r="BA129" s="20"/>
      <c r="BC129" s="20"/>
      <c r="BE129" s="20"/>
      <c r="BG129" s="20"/>
      <c r="BI129" s="20"/>
      <c r="BK129" s="20"/>
      <c r="BM129" s="20"/>
      <c r="BO129" s="20"/>
      <c r="BQ129" s="20"/>
      <c r="BS129" s="20"/>
      <c r="BU129" s="20"/>
      <c r="BW129" s="20"/>
      <c r="BY129" s="20"/>
      <c r="CA129" s="20"/>
      <c r="CC129" s="20"/>
      <c r="CE129" s="20"/>
      <c r="CG129" s="20"/>
      <c r="CI129" s="20"/>
      <c r="CK129" s="20"/>
      <c r="CM129" s="20"/>
      <c r="CO129" s="20"/>
      <c r="CQ129" s="20"/>
      <c r="CS129" s="20"/>
      <c r="CU129" s="20"/>
      <c r="CW129" s="20"/>
      <c r="CY129" s="20"/>
      <c r="DA129" s="20"/>
      <c r="DC129" s="20"/>
      <c r="DE129" s="20"/>
      <c r="DG129" s="20"/>
      <c r="DI129" s="20"/>
      <c r="DK129" s="20"/>
      <c r="DM129" s="20"/>
      <c r="DO129" s="20"/>
      <c r="DQ129" s="20"/>
      <c r="DS129" s="20"/>
      <c r="DU129" s="20"/>
      <c r="DW129" s="20"/>
      <c r="DY129" s="20"/>
      <c r="EA129" s="20"/>
      <c r="EC129" s="20"/>
      <c r="EE129" s="20"/>
      <c r="EG129" s="20"/>
      <c r="EI129" s="20"/>
      <c r="EK129" s="20"/>
      <c r="EM129" s="20"/>
      <c r="EO129" s="20"/>
      <c r="EQ129" s="20"/>
      <c r="ES129" s="20"/>
      <c r="EU129" s="20"/>
      <c r="EW129" s="20"/>
      <c r="EY129" s="20"/>
      <c r="FA129" s="20"/>
      <c r="FC129" s="20"/>
      <c r="FE129" s="20"/>
      <c r="FG129" s="20"/>
      <c r="FI129" s="20"/>
      <c r="FK129" s="20"/>
      <c r="FM129" s="20"/>
      <c r="FO129" s="20"/>
      <c r="FQ129" s="20"/>
      <c r="FS129" s="20"/>
      <c r="FU129" s="20"/>
      <c r="FW129" s="20"/>
      <c r="FY129" s="20"/>
      <c r="GA129" s="20"/>
      <c r="GC129" s="20"/>
      <c r="GE129" s="20"/>
      <c r="GG129" s="20"/>
      <c r="GI129" s="20"/>
      <c r="GK129" s="20"/>
      <c r="GM129" s="20"/>
    </row>
    <row r="130" s="2" customFormat="1" customHeight="1" spans="1:195">
      <c r="A130" s="16">
        <v>127</v>
      </c>
      <c r="B130" s="45"/>
      <c r="C130" s="17" t="s">
        <v>10</v>
      </c>
      <c r="D130" s="35" t="s">
        <v>254</v>
      </c>
      <c r="E130" s="24" t="s">
        <v>255</v>
      </c>
      <c r="G130" s="20"/>
      <c r="I130" s="20"/>
      <c r="K130" s="20"/>
      <c r="M130" s="20"/>
      <c r="O130" s="20"/>
      <c r="Q130" s="20"/>
      <c r="S130" s="20"/>
      <c r="U130" s="20"/>
      <c r="W130" s="20"/>
      <c r="Y130" s="20"/>
      <c r="AA130" s="20"/>
      <c r="AC130" s="20"/>
      <c r="AE130" s="20"/>
      <c r="AG130" s="20"/>
      <c r="AI130" s="20"/>
      <c r="AK130" s="20"/>
      <c r="AM130" s="20"/>
      <c r="AO130" s="20"/>
      <c r="AQ130" s="20"/>
      <c r="AS130" s="20"/>
      <c r="AU130" s="20"/>
      <c r="AW130" s="20"/>
      <c r="AY130" s="20"/>
      <c r="BA130" s="20"/>
      <c r="BC130" s="20"/>
      <c r="BE130" s="20"/>
      <c r="BG130" s="20"/>
      <c r="BI130" s="20"/>
      <c r="BK130" s="20"/>
      <c r="BM130" s="20"/>
      <c r="BO130" s="20"/>
      <c r="BQ130" s="20"/>
      <c r="BS130" s="20"/>
      <c r="BU130" s="20"/>
      <c r="BW130" s="20"/>
      <c r="BY130" s="20"/>
      <c r="CA130" s="20"/>
      <c r="CC130" s="20"/>
      <c r="CE130" s="20"/>
      <c r="CG130" s="20"/>
      <c r="CI130" s="20"/>
      <c r="CK130" s="20"/>
      <c r="CM130" s="20"/>
      <c r="CO130" s="20"/>
      <c r="CQ130" s="20"/>
      <c r="CS130" s="20"/>
      <c r="CU130" s="20"/>
      <c r="CW130" s="20"/>
      <c r="CY130" s="20"/>
      <c r="DA130" s="20"/>
      <c r="DC130" s="20"/>
      <c r="DE130" s="20"/>
      <c r="DG130" s="20"/>
      <c r="DI130" s="20"/>
      <c r="DK130" s="20"/>
      <c r="DM130" s="20"/>
      <c r="DO130" s="20"/>
      <c r="DQ130" s="20"/>
      <c r="DS130" s="20"/>
      <c r="DU130" s="20"/>
      <c r="DW130" s="20"/>
      <c r="DY130" s="20"/>
      <c r="EA130" s="20"/>
      <c r="EC130" s="20"/>
      <c r="EE130" s="20"/>
      <c r="EG130" s="20"/>
      <c r="EI130" s="20"/>
      <c r="EK130" s="20"/>
      <c r="EM130" s="20"/>
      <c r="EO130" s="20"/>
      <c r="EQ130" s="20"/>
      <c r="ES130" s="20"/>
      <c r="EU130" s="20"/>
      <c r="EW130" s="20"/>
      <c r="EY130" s="20"/>
      <c r="FA130" s="20"/>
      <c r="FC130" s="20"/>
      <c r="FE130" s="20"/>
      <c r="FG130" s="20"/>
      <c r="FI130" s="20"/>
      <c r="FK130" s="20"/>
      <c r="FM130" s="20"/>
      <c r="FO130" s="20"/>
      <c r="FQ130" s="20"/>
      <c r="FS130" s="20"/>
      <c r="FU130" s="20"/>
      <c r="FW130" s="20"/>
      <c r="FY130" s="20"/>
      <c r="GA130" s="20"/>
      <c r="GC130" s="20"/>
      <c r="GE130" s="20"/>
      <c r="GG130" s="20"/>
      <c r="GI130" s="20"/>
      <c r="GK130" s="20"/>
      <c r="GM130" s="20"/>
    </row>
    <row r="131" s="2" customFormat="1" customHeight="1" spans="1:195">
      <c r="A131" s="16">
        <v>128</v>
      </c>
      <c r="B131" s="17" t="s">
        <v>256</v>
      </c>
      <c r="C131" s="17" t="s">
        <v>7</v>
      </c>
      <c r="D131" s="21" t="s">
        <v>257</v>
      </c>
      <c r="E131" s="21" t="s">
        <v>258</v>
      </c>
      <c r="G131" s="20"/>
      <c r="I131" s="20"/>
      <c r="K131" s="20"/>
      <c r="M131" s="20"/>
      <c r="O131" s="20"/>
      <c r="Q131" s="20"/>
      <c r="S131" s="20"/>
      <c r="U131" s="20"/>
      <c r="W131" s="20"/>
      <c r="Y131" s="20"/>
      <c r="AA131" s="20"/>
      <c r="AC131" s="20"/>
      <c r="AE131" s="20"/>
      <c r="AG131" s="20"/>
      <c r="AI131" s="20"/>
      <c r="AK131" s="20"/>
      <c r="AM131" s="20"/>
      <c r="AO131" s="20"/>
      <c r="AQ131" s="20"/>
      <c r="AS131" s="20"/>
      <c r="AU131" s="20"/>
      <c r="AW131" s="20"/>
      <c r="AY131" s="20"/>
      <c r="BA131" s="20"/>
      <c r="BC131" s="20"/>
      <c r="BE131" s="20"/>
      <c r="BG131" s="20"/>
      <c r="BI131" s="20"/>
      <c r="BK131" s="20"/>
      <c r="BM131" s="20"/>
      <c r="BO131" s="20"/>
      <c r="BQ131" s="20"/>
      <c r="BS131" s="20"/>
      <c r="BU131" s="20"/>
      <c r="BW131" s="20"/>
      <c r="BY131" s="20"/>
      <c r="CA131" s="20"/>
      <c r="CC131" s="20"/>
      <c r="CE131" s="20"/>
      <c r="CG131" s="20"/>
      <c r="CI131" s="20"/>
      <c r="CK131" s="20"/>
      <c r="CM131" s="20"/>
      <c r="CO131" s="20"/>
      <c r="CQ131" s="20"/>
      <c r="CS131" s="20"/>
      <c r="CU131" s="20"/>
      <c r="CW131" s="20"/>
      <c r="CY131" s="20"/>
      <c r="DA131" s="20"/>
      <c r="DC131" s="20"/>
      <c r="DE131" s="20"/>
      <c r="DG131" s="20"/>
      <c r="DI131" s="20"/>
      <c r="DK131" s="20"/>
      <c r="DM131" s="20"/>
      <c r="DO131" s="20"/>
      <c r="DQ131" s="20"/>
      <c r="DS131" s="20"/>
      <c r="DU131" s="20"/>
      <c r="DW131" s="20"/>
      <c r="DY131" s="20"/>
      <c r="EA131" s="20"/>
      <c r="EC131" s="20"/>
      <c r="EE131" s="20"/>
      <c r="EG131" s="20"/>
      <c r="EI131" s="20"/>
      <c r="EK131" s="20"/>
      <c r="EM131" s="20"/>
      <c r="EO131" s="20"/>
      <c r="EQ131" s="20"/>
      <c r="ES131" s="20"/>
      <c r="EU131" s="20"/>
      <c r="EW131" s="20"/>
      <c r="EY131" s="20"/>
      <c r="FA131" s="20"/>
      <c r="FC131" s="20"/>
      <c r="FE131" s="20"/>
      <c r="FG131" s="20"/>
      <c r="FI131" s="20"/>
      <c r="FK131" s="20"/>
      <c r="FM131" s="20"/>
      <c r="FO131" s="20"/>
      <c r="FQ131" s="20"/>
      <c r="FS131" s="20"/>
      <c r="FU131" s="20"/>
      <c r="FW131" s="20"/>
      <c r="FY131" s="20"/>
      <c r="GA131" s="20"/>
      <c r="GC131" s="20"/>
      <c r="GE131" s="20"/>
      <c r="GG131" s="20"/>
      <c r="GI131" s="20"/>
      <c r="GK131" s="20"/>
      <c r="GM131" s="20"/>
    </row>
    <row r="132" s="2" customFormat="1" customHeight="1" spans="1:195">
      <c r="A132" s="16">
        <v>129</v>
      </c>
      <c r="B132" s="17"/>
      <c r="C132" s="17"/>
      <c r="D132" s="22" t="s">
        <v>259</v>
      </c>
      <c r="E132" s="22" t="s">
        <v>260</v>
      </c>
      <c r="G132" s="20"/>
      <c r="I132" s="20"/>
      <c r="K132" s="20"/>
      <c r="M132" s="20"/>
      <c r="O132" s="20"/>
      <c r="Q132" s="20"/>
      <c r="S132" s="20"/>
      <c r="U132" s="20"/>
      <c r="W132" s="20"/>
      <c r="Y132" s="20"/>
      <c r="AA132" s="20"/>
      <c r="AC132" s="20"/>
      <c r="AE132" s="20"/>
      <c r="AG132" s="20"/>
      <c r="AI132" s="20"/>
      <c r="AK132" s="20"/>
      <c r="AM132" s="20"/>
      <c r="AO132" s="20"/>
      <c r="AQ132" s="20"/>
      <c r="AS132" s="20"/>
      <c r="AU132" s="20"/>
      <c r="AW132" s="20"/>
      <c r="AY132" s="20"/>
      <c r="BA132" s="20"/>
      <c r="BC132" s="20"/>
      <c r="BE132" s="20"/>
      <c r="BG132" s="20"/>
      <c r="BI132" s="20"/>
      <c r="BK132" s="20"/>
      <c r="BM132" s="20"/>
      <c r="BO132" s="20"/>
      <c r="BQ132" s="20"/>
      <c r="BS132" s="20"/>
      <c r="BU132" s="20"/>
      <c r="BW132" s="20"/>
      <c r="BY132" s="20"/>
      <c r="CA132" s="20"/>
      <c r="CC132" s="20"/>
      <c r="CE132" s="20"/>
      <c r="CG132" s="20"/>
      <c r="CI132" s="20"/>
      <c r="CK132" s="20"/>
      <c r="CM132" s="20"/>
      <c r="CO132" s="20"/>
      <c r="CQ132" s="20"/>
      <c r="CS132" s="20"/>
      <c r="CU132" s="20"/>
      <c r="CW132" s="20"/>
      <c r="CY132" s="20"/>
      <c r="DA132" s="20"/>
      <c r="DC132" s="20"/>
      <c r="DE132" s="20"/>
      <c r="DG132" s="20"/>
      <c r="DI132" s="20"/>
      <c r="DK132" s="20"/>
      <c r="DM132" s="20"/>
      <c r="DO132" s="20"/>
      <c r="DQ132" s="20"/>
      <c r="DS132" s="20"/>
      <c r="DU132" s="20"/>
      <c r="DW132" s="20"/>
      <c r="DY132" s="20"/>
      <c r="EA132" s="20"/>
      <c r="EC132" s="20"/>
      <c r="EE132" s="20"/>
      <c r="EG132" s="20"/>
      <c r="EI132" s="20"/>
      <c r="EK132" s="20"/>
      <c r="EM132" s="20"/>
      <c r="EO132" s="20"/>
      <c r="EQ132" s="20"/>
      <c r="ES132" s="20"/>
      <c r="EU132" s="20"/>
      <c r="EW132" s="20"/>
      <c r="EY132" s="20"/>
      <c r="FA132" s="20"/>
      <c r="FC132" s="20"/>
      <c r="FE132" s="20"/>
      <c r="FG132" s="20"/>
      <c r="FI132" s="20"/>
      <c r="FK132" s="20"/>
      <c r="FM132" s="20"/>
      <c r="FO132" s="20"/>
      <c r="FQ132" s="20"/>
      <c r="FS132" s="20"/>
      <c r="FU132" s="20"/>
      <c r="FW132" s="20"/>
      <c r="FY132" s="20"/>
      <c r="GA132" s="20"/>
      <c r="GC132" s="20"/>
      <c r="GE132" s="20"/>
      <c r="GG132" s="20"/>
      <c r="GI132" s="20"/>
      <c r="GK132" s="20"/>
      <c r="GM132" s="20"/>
    </row>
    <row r="133" s="2" customFormat="1" customHeight="1" spans="1:195">
      <c r="A133" s="16">
        <v>130</v>
      </c>
      <c r="B133" s="17"/>
      <c r="C133" s="17"/>
      <c r="D133" s="31" t="s">
        <v>261</v>
      </c>
      <c r="E133" s="31" t="s">
        <v>262</v>
      </c>
      <c r="G133" s="20"/>
      <c r="I133" s="20"/>
      <c r="K133" s="20"/>
      <c r="M133" s="20"/>
      <c r="O133" s="20"/>
      <c r="Q133" s="20"/>
      <c r="S133" s="20"/>
      <c r="U133" s="20"/>
      <c r="W133" s="20"/>
      <c r="Y133" s="20"/>
      <c r="AA133" s="20"/>
      <c r="AC133" s="20"/>
      <c r="AE133" s="20"/>
      <c r="AG133" s="20"/>
      <c r="AI133" s="20"/>
      <c r="AK133" s="20"/>
      <c r="AM133" s="20"/>
      <c r="AO133" s="20"/>
      <c r="AQ133" s="20"/>
      <c r="AS133" s="20"/>
      <c r="AU133" s="20"/>
      <c r="AW133" s="20"/>
      <c r="AY133" s="20"/>
      <c r="BA133" s="20"/>
      <c r="BC133" s="20"/>
      <c r="BE133" s="20"/>
      <c r="BG133" s="20"/>
      <c r="BI133" s="20"/>
      <c r="BK133" s="20"/>
      <c r="BM133" s="20"/>
      <c r="BO133" s="20"/>
      <c r="BQ133" s="20"/>
      <c r="BS133" s="20"/>
      <c r="BU133" s="20"/>
      <c r="BW133" s="20"/>
      <c r="BY133" s="20"/>
      <c r="CA133" s="20"/>
      <c r="CC133" s="20"/>
      <c r="CE133" s="20"/>
      <c r="CG133" s="20"/>
      <c r="CI133" s="20"/>
      <c r="CK133" s="20"/>
      <c r="CM133" s="20"/>
      <c r="CO133" s="20"/>
      <c r="CQ133" s="20"/>
      <c r="CS133" s="20"/>
      <c r="CU133" s="20"/>
      <c r="CW133" s="20"/>
      <c r="CY133" s="20"/>
      <c r="DA133" s="20"/>
      <c r="DC133" s="20"/>
      <c r="DE133" s="20"/>
      <c r="DG133" s="20"/>
      <c r="DI133" s="20"/>
      <c r="DK133" s="20"/>
      <c r="DM133" s="20"/>
      <c r="DO133" s="20"/>
      <c r="DQ133" s="20"/>
      <c r="DS133" s="20"/>
      <c r="DU133" s="20"/>
      <c r="DW133" s="20"/>
      <c r="DY133" s="20"/>
      <c r="EA133" s="20"/>
      <c r="EC133" s="20"/>
      <c r="EE133" s="20"/>
      <c r="EG133" s="20"/>
      <c r="EI133" s="20"/>
      <c r="EK133" s="20"/>
      <c r="EM133" s="20"/>
      <c r="EO133" s="20"/>
      <c r="EQ133" s="20"/>
      <c r="ES133" s="20"/>
      <c r="EU133" s="20"/>
      <c r="EW133" s="20"/>
      <c r="EY133" s="20"/>
      <c r="FA133" s="20"/>
      <c r="FC133" s="20"/>
      <c r="FE133" s="20"/>
      <c r="FG133" s="20"/>
      <c r="FI133" s="20"/>
      <c r="FK133" s="20"/>
      <c r="FM133" s="20"/>
      <c r="FO133" s="20"/>
      <c r="FQ133" s="20"/>
      <c r="FS133" s="20"/>
      <c r="FU133" s="20"/>
      <c r="FW133" s="20"/>
      <c r="FY133" s="20"/>
      <c r="GA133" s="20"/>
      <c r="GC133" s="20"/>
      <c r="GE133" s="20"/>
      <c r="GG133" s="20"/>
      <c r="GI133" s="20"/>
      <c r="GK133" s="20"/>
      <c r="GM133" s="20"/>
    </row>
    <row r="134" s="2" customFormat="1" customHeight="1" spans="1:195">
      <c r="A134" s="16">
        <v>131</v>
      </c>
      <c r="B134" s="17"/>
      <c r="C134" s="17"/>
      <c r="D134" s="31" t="s">
        <v>263</v>
      </c>
      <c r="E134" s="31" t="s">
        <v>264</v>
      </c>
      <c r="G134" s="20"/>
      <c r="I134" s="20"/>
      <c r="K134" s="20"/>
      <c r="M134" s="20"/>
      <c r="O134" s="20"/>
      <c r="Q134" s="20"/>
      <c r="S134" s="20"/>
      <c r="U134" s="20"/>
      <c r="W134" s="20"/>
      <c r="Y134" s="20"/>
      <c r="AA134" s="20"/>
      <c r="AC134" s="20"/>
      <c r="AE134" s="20"/>
      <c r="AG134" s="20"/>
      <c r="AI134" s="20"/>
      <c r="AK134" s="20"/>
      <c r="AM134" s="20"/>
      <c r="AO134" s="20"/>
      <c r="AQ134" s="20"/>
      <c r="AS134" s="20"/>
      <c r="AU134" s="20"/>
      <c r="AW134" s="20"/>
      <c r="AY134" s="20"/>
      <c r="BA134" s="20"/>
      <c r="BC134" s="20"/>
      <c r="BE134" s="20"/>
      <c r="BG134" s="20"/>
      <c r="BI134" s="20"/>
      <c r="BK134" s="20"/>
      <c r="BM134" s="20"/>
      <c r="BO134" s="20"/>
      <c r="BQ134" s="20"/>
      <c r="BS134" s="20"/>
      <c r="BU134" s="20"/>
      <c r="BW134" s="20"/>
      <c r="BY134" s="20"/>
      <c r="CA134" s="20"/>
      <c r="CC134" s="20"/>
      <c r="CE134" s="20"/>
      <c r="CG134" s="20"/>
      <c r="CI134" s="20"/>
      <c r="CK134" s="20"/>
      <c r="CM134" s="20"/>
      <c r="CO134" s="20"/>
      <c r="CQ134" s="20"/>
      <c r="CS134" s="20"/>
      <c r="CU134" s="20"/>
      <c r="CW134" s="20"/>
      <c r="CY134" s="20"/>
      <c r="DA134" s="20"/>
      <c r="DC134" s="20"/>
      <c r="DE134" s="20"/>
      <c r="DG134" s="20"/>
      <c r="DI134" s="20"/>
      <c r="DK134" s="20"/>
      <c r="DM134" s="20"/>
      <c r="DO134" s="20"/>
      <c r="DQ134" s="20"/>
      <c r="DS134" s="20"/>
      <c r="DU134" s="20"/>
      <c r="DW134" s="20"/>
      <c r="DY134" s="20"/>
      <c r="EA134" s="20"/>
      <c r="EC134" s="20"/>
      <c r="EE134" s="20"/>
      <c r="EG134" s="20"/>
      <c r="EI134" s="20"/>
      <c r="EK134" s="20"/>
      <c r="EM134" s="20"/>
      <c r="EO134" s="20"/>
      <c r="EQ134" s="20"/>
      <c r="ES134" s="20"/>
      <c r="EU134" s="20"/>
      <c r="EW134" s="20"/>
      <c r="EY134" s="20"/>
      <c r="FA134" s="20"/>
      <c r="FC134" s="20"/>
      <c r="FE134" s="20"/>
      <c r="FG134" s="20"/>
      <c r="FI134" s="20"/>
      <c r="FK134" s="20"/>
      <c r="FM134" s="20"/>
      <c r="FO134" s="20"/>
      <c r="FQ134" s="20"/>
      <c r="FS134" s="20"/>
      <c r="FU134" s="20"/>
      <c r="FW134" s="20"/>
      <c r="FY134" s="20"/>
      <c r="GA134" s="20"/>
      <c r="GC134" s="20"/>
      <c r="GE134" s="20"/>
      <c r="GG134" s="20"/>
      <c r="GI134" s="20"/>
      <c r="GK134" s="20"/>
      <c r="GM134" s="20"/>
    </row>
    <row r="135" s="2" customFormat="1" customHeight="1" spans="1:195">
      <c r="A135" s="16">
        <v>132</v>
      </c>
      <c r="B135" s="17"/>
      <c r="C135" s="17"/>
      <c r="D135" s="31" t="s">
        <v>265</v>
      </c>
      <c r="E135" s="31" t="s">
        <v>266</v>
      </c>
      <c r="G135" s="20"/>
      <c r="I135" s="20"/>
      <c r="K135" s="20"/>
      <c r="M135" s="20"/>
      <c r="O135" s="20"/>
      <c r="Q135" s="20"/>
      <c r="S135" s="20"/>
      <c r="U135" s="20"/>
      <c r="W135" s="20"/>
      <c r="Y135" s="20"/>
      <c r="AA135" s="20"/>
      <c r="AC135" s="20"/>
      <c r="AE135" s="20"/>
      <c r="AG135" s="20"/>
      <c r="AI135" s="20"/>
      <c r="AK135" s="20"/>
      <c r="AM135" s="20"/>
      <c r="AO135" s="20"/>
      <c r="AQ135" s="20"/>
      <c r="AS135" s="20"/>
      <c r="AU135" s="20"/>
      <c r="AW135" s="20"/>
      <c r="AY135" s="20"/>
      <c r="BA135" s="20"/>
      <c r="BC135" s="20"/>
      <c r="BE135" s="20"/>
      <c r="BG135" s="20"/>
      <c r="BI135" s="20"/>
      <c r="BK135" s="20"/>
      <c r="BM135" s="20"/>
      <c r="BO135" s="20"/>
      <c r="BQ135" s="20"/>
      <c r="BS135" s="20"/>
      <c r="BU135" s="20"/>
      <c r="BW135" s="20"/>
      <c r="BY135" s="20"/>
      <c r="CA135" s="20"/>
      <c r="CC135" s="20"/>
      <c r="CE135" s="20"/>
      <c r="CG135" s="20"/>
      <c r="CI135" s="20"/>
      <c r="CK135" s="20"/>
      <c r="CM135" s="20"/>
      <c r="CO135" s="20"/>
      <c r="CQ135" s="20"/>
      <c r="CS135" s="20"/>
      <c r="CU135" s="20"/>
      <c r="CW135" s="20"/>
      <c r="CY135" s="20"/>
      <c r="DA135" s="20"/>
      <c r="DC135" s="20"/>
      <c r="DE135" s="20"/>
      <c r="DG135" s="20"/>
      <c r="DI135" s="20"/>
      <c r="DK135" s="20"/>
      <c r="DM135" s="20"/>
      <c r="DO135" s="20"/>
      <c r="DQ135" s="20"/>
      <c r="DS135" s="20"/>
      <c r="DU135" s="20"/>
      <c r="DW135" s="20"/>
      <c r="DY135" s="20"/>
      <c r="EA135" s="20"/>
      <c r="EC135" s="20"/>
      <c r="EE135" s="20"/>
      <c r="EG135" s="20"/>
      <c r="EI135" s="20"/>
      <c r="EK135" s="20"/>
      <c r="EM135" s="20"/>
      <c r="EO135" s="20"/>
      <c r="EQ135" s="20"/>
      <c r="ES135" s="20"/>
      <c r="EU135" s="20"/>
      <c r="EW135" s="20"/>
      <c r="EY135" s="20"/>
      <c r="FA135" s="20"/>
      <c r="FC135" s="20"/>
      <c r="FE135" s="20"/>
      <c r="FG135" s="20"/>
      <c r="FI135" s="20"/>
      <c r="FK135" s="20"/>
      <c r="FM135" s="20"/>
      <c r="FO135" s="20"/>
      <c r="FQ135" s="20"/>
      <c r="FS135" s="20"/>
      <c r="FU135" s="20"/>
      <c r="FW135" s="20"/>
      <c r="FY135" s="20"/>
      <c r="GA135" s="20"/>
      <c r="GC135" s="20"/>
      <c r="GE135" s="20"/>
      <c r="GG135" s="20"/>
      <c r="GI135" s="20"/>
      <c r="GK135" s="20"/>
      <c r="GM135" s="20"/>
    </row>
    <row r="136" s="2" customFormat="1" customHeight="1" spans="1:195">
      <c r="A136" s="16">
        <v>133</v>
      </c>
      <c r="B136" s="17"/>
      <c r="C136" s="17"/>
      <c r="D136" s="21" t="s">
        <v>267</v>
      </c>
      <c r="E136" s="31" t="s">
        <v>268</v>
      </c>
      <c r="G136" s="20"/>
      <c r="I136" s="20"/>
      <c r="K136" s="20"/>
      <c r="M136" s="20"/>
      <c r="O136" s="20"/>
      <c r="Q136" s="20"/>
      <c r="S136" s="20"/>
      <c r="U136" s="20"/>
      <c r="W136" s="20"/>
      <c r="Y136" s="20"/>
      <c r="AA136" s="20"/>
      <c r="AC136" s="20"/>
      <c r="AE136" s="20"/>
      <c r="AG136" s="20"/>
      <c r="AI136" s="20"/>
      <c r="AK136" s="20"/>
      <c r="AM136" s="20"/>
      <c r="AO136" s="20"/>
      <c r="AQ136" s="20"/>
      <c r="AS136" s="20"/>
      <c r="AU136" s="20"/>
      <c r="AW136" s="20"/>
      <c r="AY136" s="20"/>
      <c r="BA136" s="20"/>
      <c r="BC136" s="20"/>
      <c r="BE136" s="20"/>
      <c r="BG136" s="20"/>
      <c r="BI136" s="20"/>
      <c r="BK136" s="20"/>
      <c r="BM136" s="20"/>
      <c r="BO136" s="20"/>
      <c r="BQ136" s="20"/>
      <c r="BS136" s="20"/>
      <c r="BU136" s="20"/>
      <c r="BW136" s="20"/>
      <c r="BY136" s="20"/>
      <c r="CA136" s="20"/>
      <c r="CC136" s="20"/>
      <c r="CE136" s="20"/>
      <c r="CG136" s="20"/>
      <c r="CI136" s="20"/>
      <c r="CK136" s="20"/>
      <c r="CM136" s="20"/>
      <c r="CO136" s="20"/>
      <c r="CQ136" s="20"/>
      <c r="CS136" s="20"/>
      <c r="CU136" s="20"/>
      <c r="CW136" s="20"/>
      <c r="CY136" s="20"/>
      <c r="DA136" s="20"/>
      <c r="DC136" s="20"/>
      <c r="DE136" s="20"/>
      <c r="DG136" s="20"/>
      <c r="DI136" s="20"/>
      <c r="DK136" s="20"/>
      <c r="DM136" s="20"/>
      <c r="DO136" s="20"/>
      <c r="DQ136" s="20"/>
      <c r="DS136" s="20"/>
      <c r="DU136" s="20"/>
      <c r="DW136" s="20"/>
      <c r="DY136" s="20"/>
      <c r="EA136" s="20"/>
      <c r="EC136" s="20"/>
      <c r="EE136" s="20"/>
      <c r="EG136" s="20"/>
      <c r="EI136" s="20"/>
      <c r="EK136" s="20"/>
      <c r="EM136" s="20"/>
      <c r="EO136" s="20"/>
      <c r="EQ136" s="20"/>
      <c r="ES136" s="20"/>
      <c r="EU136" s="20"/>
      <c r="EW136" s="20"/>
      <c r="EY136" s="20"/>
      <c r="FA136" s="20"/>
      <c r="FC136" s="20"/>
      <c r="FE136" s="20"/>
      <c r="FG136" s="20"/>
      <c r="FI136" s="20"/>
      <c r="FK136" s="20"/>
      <c r="FM136" s="20"/>
      <c r="FO136" s="20"/>
      <c r="FQ136" s="20"/>
      <c r="FS136" s="20"/>
      <c r="FU136" s="20"/>
      <c r="FW136" s="20"/>
      <c r="FY136" s="20"/>
      <c r="GA136" s="20"/>
      <c r="GC136" s="20"/>
      <c r="GE136" s="20"/>
      <c r="GG136" s="20"/>
      <c r="GI136" s="20"/>
      <c r="GK136" s="20"/>
      <c r="GM136" s="20"/>
    </row>
    <row r="137" s="2" customFormat="1" customHeight="1" spans="1:195">
      <c r="A137" s="16">
        <v>134</v>
      </c>
      <c r="B137" s="17"/>
      <c r="C137" s="17"/>
      <c r="D137" s="31" t="s">
        <v>269</v>
      </c>
      <c r="E137" s="31" t="s">
        <v>270</v>
      </c>
      <c r="G137" s="20"/>
      <c r="I137" s="20"/>
      <c r="K137" s="20"/>
      <c r="M137" s="20"/>
      <c r="O137" s="20"/>
      <c r="Q137" s="20"/>
      <c r="S137" s="20"/>
      <c r="U137" s="20"/>
      <c r="W137" s="20"/>
      <c r="Y137" s="20"/>
      <c r="AA137" s="20"/>
      <c r="AC137" s="20"/>
      <c r="AE137" s="20"/>
      <c r="AG137" s="20"/>
      <c r="AI137" s="20"/>
      <c r="AK137" s="20"/>
      <c r="AM137" s="20"/>
      <c r="AO137" s="20"/>
      <c r="AQ137" s="20"/>
      <c r="AS137" s="20"/>
      <c r="AU137" s="20"/>
      <c r="AW137" s="20"/>
      <c r="AY137" s="20"/>
      <c r="BA137" s="20"/>
      <c r="BC137" s="20"/>
      <c r="BE137" s="20"/>
      <c r="BG137" s="20"/>
      <c r="BI137" s="20"/>
      <c r="BK137" s="20"/>
      <c r="BM137" s="20"/>
      <c r="BO137" s="20"/>
      <c r="BQ137" s="20"/>
      <c r="BS137" s="20"/>
      <c r="BU137" s="20"/>
      <c r="BW137" s="20"/>
      <c r="BY137" s="20"/>
      <c r="CA137" s="20"/>
      <c r="CC137" s="20"/>
      <c r="CE137" s="20"/>
      <c r="CG137" s="20"/>
      <c r="CI137" s="20"/>
      <c r="CK137" s="20"/>
      <c r="CM137" s="20"/>
      <c r="CO137" s="20"/>
      <c r="CQ137" s="20"/>
      <c r="CS137" s="20"/>
      <c r="CU137" s="20"/>
      <c r="CW137" s="20"/>
      <c r="CY137" s="20"/>
      <c r="DA137" s="20"/>
      <c r="DC137" s="20"/>
      <c r="DE137" s="20"/>
      <c r="DG137" s="20"/>
      <c r="DI137" s="20"/>
      <c r="DK137" s="20"/>
      <c r="DM137" s="20"/>
      <c r="DO137" s="20"/>
      <c r="DQ137" s="20"/>
      <c r="DS137" s="20"/>
      <c r="DU137" s="20"/>
      <c r="DW137" s="20"/>
      <c r="DY137" s="20"/>
      <c r="EA137" s="20"/>
      <c r="EC137" s="20"/>
      <c r="EE137" s="20"/>
      <c r="EG137" s="20"/>
      <c r="EI137" s="20"/>
      <c r="EK137" s="20"/>
      <c r="EM137" s="20"/>
      <c r="EO137" s="20"/>
      <c r="EQ137" s="20"/>
      <c r="ES137" s="20"/>
      <c r="EU137" s="20"/>
      <c r="EW137" s="20"/>
      <c r="EY137" s="20"/>
      <c r="FA137" s="20"/>
      <c r="FC137" s="20"/>
      <c r="FE137" s="20"/>
      <c r="FG137" s="20"/>
      <c r="FI137" s="20"/>
      <c r="FK137" s="20"/>
      <c r="FM137" s="20"/>
      <c r="FO137" s="20"/>
      <c r="FQ137" s="20"/>
      <c r="FS137" s="20"/>
      <c r="FU137" s="20"/>
      <c r="FW137" s="20"/>
      <c r="FY137" s="20"/>
      <c r="GA137" s="20"/>
      <c r="GC137" s="20"/>
      <c r="GE137" s="20"/>
      <c r="GG137" s="20"/>
      <c r="GI137" s="20"/>
      <c r="GK137" s="20"/>
      <c r="GM137" s="20"/>
    </row>
    <row r="138" s="2" customFormat="1" customHeight="1" spans="1:195">
      <c r="A138" s="16">
        <v>135</v>
      </c>
      <c r="B138" s="17"/>
      <c r="C138" s="17"/>
      <c r="D138" s="31" t="s">
        <v>271</v>
      </c>
      <c r="E138" s="31" t="s">
        <v>272</v>
      </c>
      <c r="G138" s="20"/>
      <c r="I138" s="20"/>
      <c r="K138" s="20"/>
      <c r="M138" s="20"/>
      <c r="O138" s="20"/>
      <c r="Q138" s="20"/>
      <c r="S138" s="20"/>
      <c r="U138" s="20"/>
      <c r="W138" s="20"/>
      <c r="Y138" s="20"/>
      <c r="AA138" s="20"/>
      <c r="AC138" s="20"/>
      <c r="AE138" s="20"/>
      <c r="AG138" s="20"/>
      <c r="AI138" s="20"/>
      <c r="AK138" s="20"/>
      <c r="AM138" s="20"/>
      <c r="AO138" s="20"/>
      <c r="AQ138" s="20"/>
      <c r="AS138" s="20"/>
      <c r="AU138" s="20"/>
      <c r="AW138" s="20"/>
      <c r="AY138" s="20"/>
      <c r="BA138" s="20"/>
      <c r="BC138" s="20"/>
      <c r="BE138" s="20"/>
      <c r="BG138" s="20"/>
      <c r="BI138" s="20"/>
      <c r="BK138" s="20"/>
      <c r="BM138" s="20"/>
      <c r="BO138" s="20"/>
      <c r="BQ138" s="20"/>
      <c r="BS138" s="20"/>
      <c r="BU138" s="20"/>
      <c r="BW138" s="20"/>
      <c r="BY138" s="20"/>
      <c r="CA138" s="20"/>
      <c r="CC138" s="20"/>
      <c r="CE138" s="20"/>
      <c r="CG138" s="20"/>
      <c r="CI138" s="20"/>
      <c r="CK138" s="20"/>
      <c r="CM138" s="20"/>
      <c r="CO138" s="20"/>
      <c r="CQ138" s="20"/>
      <c r="CS138" s="20"/>
      <c r="CU138" s="20"/>
      <c r="CW138" s="20"/>
      <c r="CY138" s="20"/>
      <c r="DA138" s="20"/>
      <c r="DC138" s="20"/>
      <c r="DE138" s="20"/>
      <c r="DG138" s="20"/>
      <c r="DI138" s="20"/>
      <c r="DK138" s="20"/>
      <c r="DM138" s="20"/>
      <c r="DO138" s="20"/>
      <c r="DQ138" s="20"/>
      <c r="DS138" s="20"/>
      <c r="DU138" s="20"/>
      <c r="DW138" s="20"/>
      <c r="DY138" s="20"/>
      <c r="EA138" s="20"/>
      <c r="EC138" s="20"/>
      <c r="EE138" s="20"/>
      <c r="EG138" s="20"/>
      <c r="EI138" s="20"/>
      <c r="EK138" s="20"/>
      <c r="EM138" s="20"/>
      <c r="EO138" s="20"/>
      <c r="EQ138" s="20"/>
      <c r="ES138" s="20"/>
      <c r="EU138" s="20"/>
      <c r="EW138" s="20"/>
      <c r="EY138" s="20"/>
      <c r="FA138" s="20"/>
      <c r="FC138" s="20"/>
      <c r="FE138" s="20"/>
      <c r="FG138" s="20"/>
      <c r="FI138" s="20"/>
      <c r="FK138" s="20"/>
      <c r="FM138" s="20"/>
      <c r="FO138" s="20"/>
      <c r="FQ138" s="20"/>
      <c r="FS138" s="20"/>
      <c r="FU138" s="20"/>
      <c r="FW138" s="20"/>
      <c r="FY138" s="20"/>
      <c r="GA138" s="20"/>
      <c r="GC138" s="20"/>
      <c r="GE138" s="20"/>
      <c r="GG138" s="20"/>
      <c r="GI138" s="20"/>
      <c r="GK138" s="20"/>
      <c r="GM138" s="20"/>
    </row>
    <row r="139" s="3" customFormat="1" customHeight="1" spans="1:195">
      <c r="A139" s="16">
        <v>136</v>
      </c>
      <c r="B139" s="17"/>
      <c r="C139" s="17"/>
      <c r="D139" s="31" t="s">
        <v>273</v>
      </c>
      <c r="E139" s="31" t="s">
        <v>274</v>
      </c>
      <c r="G139" s="46"/>
      <c r="I139" s="46"/>
      <c r="K139" s="46"/>
      <c r="M139" s="46"/>
      <c r="O139" s="46"/>
      <c r="Q139" s="46"/>
      <c r="S139" s="46"/>
      <c r="U139" s="46"/>
      <c r="W139" s="46"/>
      <c r="Y139" s="46"/>
      <c r="AA139" s="46"/>
      <c r="AC139" s="46"/>
      <c r="AE139" s="46"/>
      <c r="AG139" s="46"/>
      <c r="AI139" s="46"/>
      <c r="AK139" s="46"/>
      <c r="AM139" s="46"/>
      <c r="AO139" s="46"/>
      <c r="AQ139" s="46"/>
      <c r="AS139" s="46"/>
      <c r="AU139" s="46"/>
      <c r="AW139" s="46"/>
      <c r="AY139" s="46"/>
      <c r="BA139" s="46"/>
      <c r="BC139" s="46"/>
      <c r="BE139" s="46"/>
      <c r="BG139" s="46"/>
      <c r="BI139" s="46"/>
      <c r="BK139" s="46"/>
      <c r="BM139" s="46"/>
      <c r="BO139" s="46"/>
      <c r="BQ139" s="46"/>
      <c r="BS139" s="46"/>
      <c r="BU139" s="46"/>
      <c r="BW139" s="46"/>
      <c r="BY139" s="46"/>
      <c r="CA139" s="46"/>
      <c r="CC139" s="46"/>
      <c r="CE139" s="46"/>
      <c r="CG139" s="46"/>
      <c r="CI139" s="46"/>
      <c r="CK139" s="46"/>
      <c r="CM139" s="46"/>
      <c r="CO139" s="46"/>
      <c r="CQ139" s="46"/>
      <c r="CS139" s="46"/>
      <c r="CU139" s="46"/>
      <c r="CW139" s="46"/>
      <c r="CY139" s="46"/>
      <c r="DA139" s="46"/>
      <c r="DC139" s="46"/>
      <c r="DE139" s="46"/>
      <c r="DG139" s="46"/>
      <c r="DI139" s="46"/>
      <c r="DK139" s="46"/>
      <c r="DM139" s="46"/>
      <c r="DO139" s="46"/>
      <c r="DQ139" s="46"/>
      <c r="DS139" s="46"/>
      <c r="DU139" s="46"/>
      <c r="DW139" s="46"/>
      <c r="DY139" s="46"/>
      <c r="EA139" s="46"/>
      <c r="EC139" s="46"/>
      <c r="EE139" s="46"/>
      <c r="EG139" s="46"/>
      <c r="EI139" s="46"/>
      <c r="EK139" s="46"/>
      <c r="EM139" s="46"/>
      <c r="EO139" s="46"/>
      <c r="EQ139" s="46"/>
      <c r="ES139" s="46"/>
      <c r="EU139" s="46"/>
      <c r="EW139" s="46"/>
      <c r="EY139" s="46"/>
      <c r="FA139" s="46"/>
      <c r="FC139" s="46"/>
      <c r="FE139" s="46"/>
      <c r="FG139" s="46"/>
      <c r="FI139" s="46"/>
      <c r="FK139" s="46"/>
      <c r="FM139" s="46"/>
      <c r="FO139" s="46"/>
      <c r="FQ139" s="46"/>
      <c r="FS139" s="46"/>
      <c r="FU139" s="46"/>
      <c r="FW139" s="46"/>
      <c r="FY139" s="46"/>
      <c r="GA139" s="46"/>
      <c r="GC139" s="46"/>
      <c r="GE139" s="46"/>
      <c r="GG139" s="46"/>
      <c r="GI139" s="46"/>
      <c r="GK139" s="46"/>
      <c r="GM139" s="46"/>
    </row>
    <row r="140" s="2" customFormat="1" customHeight="1" spans="1:195">
      <c r="A140" s="16">
        <v>137</v>
      </c>
      <c r="B140" s="17"/>
      <c r="C140" s="17"/>
      <c r="D140" s="34" t="s">
        <v>275</v>
      </c>
      <c r="E140" s="34" t="s">
        <v>276</v>
      </c>
      <c r="G140" s="20"/>
      <c r="I140" s="20"/>
      <c r="K140" s="20"/>
      <c r="M140" s="20"/>
      <c r="O140" s="20"/>
      <c r="Q140" s="20"/>
      <c r="S140" s="20"/>
      <c r="U140" s="20"/>
      <c r="W140" s="20"/>
      <c r="Y140" s="20"/>
      <c r="AA140" s="20"/>
      <c r="AC140" s="20"/>
      <c r="AE140" s="20"/>
      <c r="AG140" s="20"/>
      <c r="AI140" s="20"/>
      <c r="AK140" s="20"/>
      <c r="AM140" s="20"/>
      <c r="AO140" s="20"/>
      <c r="AQ140" s="20"/>
      <c r="AS140" s="20"/>
      <c r="AU140" s="20"/>
      <c r="AW140" s="20"/>
      <c r="AY140" s="20"/>
      <c r="BA140" s="20"/>
      <c r="BC140" s="20"/>
      <c r="BE140" s="20"/>
      <c r="BG140" s="20"/>
      <c r="BI140" s="20"/>
      <c r="BK140" s="20"/>
      <c r="BM140" s="20"/>
      <c r="BO140" s="20"/>
      <c r="BQ140" s="20"/>
      <c r="BS140" s="20"/>
      <c r="BU140" s="20"/>
      <c r="BW140" s="20"/>
      <c r="BY140" s="20"/>
      <c r="CA140" s="20"/>
      <c r="CC140" s="20"/>
      <c r="CE140" s="20"/>
      <c r="CG140" s="20"/>
      <c r="CI140" s="20"/>
      <c r="CK140" s="20"/>
      <c r="CM140" s="20"/>
      <c r="CO140" s="20"/>
      <c r="CQ140" s="20"/>
      <c r="CS140" s="20"/>
      <c r="CU140" s="20"/>
      <c r="CW140" s="20"/>
      <c r="CY140" s="20"/>
      <c r="DA140" s="20"/>
      <c r="DC140" s="20"/>
      <c r="DE140" s="20"/>
      <c r="DG140" s="20"/>
      <c r="DI140" s="20"/>
      <c r="DK140" s="20"/>
      <c r="DM140" s="20"/>
      <c r="DO140" s="20"/>
      <c r="DQ140" s="20"/>
      <c r="DS140" s="20"/>
      <c r="DU140" s="20"/>
      <c r="DW140" s="20"/>
      <c r="DY140" s="20"/>
      <c r="EA140" s="20"/>
      <c r="EC140" s="20"/>
      <c r="EE140" s="20"/>
      <c r="EG140" s="20"/>
      <c r="EI140" s="20"/>
      <c r="EK140" s="20"/>
      <c r="EM140" s="20"/>
      <c r="EO140" s="20"/>
      <c r="EQ140" s="20"/>
      <c r="ES140" s="20"/>
      <c r="EU140" s="20"/>
      <c r="EW140" s="20"/>
      <c r="EY140" s="20"/>
      <c r="FA140" s="20"/>
      <c r="FC140" s="20"/>
      <c r="FE140" s="20"/>
      <c r="FG140" s="20"/>
      <c r="FI140" s="20"/>
      <c r="FK140" s="20"/>
      <c r="FM140" s="20"/>
      <c r="FO140" s="20"/>
      <c r="FQ140" s="20"/>
      <c r="FS140" s="20"/>
      <c r="FU140" s="20"/>
      <c r="FW140" s="20"/>
      <c r="FY140" s="20"/>
      <c r="GA140" s="20"/>
      <c r="GC140" s="20"/>
      <c r="GE140" s="20"/>
      <c r="GG140" s="20"/>
      <c r="GI140" s="20"/>
      <c r="GK140" s="20"/>
      <c r="GM140" s="20"/>
    </row>
    <row r="141" s="2" customFormat="1" customHeight="1" spans="1:195">
      <c r="A141" s="16">
        <v>138</v>
      </c>
      <c r="B141" s="17"/>
      <c r="C141" s="17" t="s">
        <v>10</v>
      </c>
      <c r="D141" s="47" t="s">
        <v>277</v>
      </c>
      <c r="E141" s="26" t="s">
        <v>278</v>
      </c>
      <c r="G141" s="20"/>
      <c r="I141" s="20"/>
      <c r="K141" s="20"/>
      <c r="M141" s="20"/>
      <c r="O141" s="20"/>
      <c r="Q141" s="20"/>
      <c r="S141" s="20"/>
      <c r="U141" s="20"/>
      <c r="W141" s="20"/>
      <c r="Y141" s="20"/>
      <c r="AA141" s="20"/>
      <c r="AC141" s="20"/>
      <c r="AE141" s="20"/>
      <c r="AG141" s="20"/>
      <c r="AI141" s="20"/>
      <c r="AK141" s="20"/>
      <c r="AM141" s="20"/>
      <c r="AO141" s="20"/>
      <c r="AQ141" s="20"/>
      <c r="AS141" s="20"/>
      <c r="AU141" s="20"/>
      <c r="AW141" s="20"/>
      <c r="AY141" s="20"/>
      <c r="BA141" s="20"/>
      <c r="BC141" s="20"/>
      <c r="BE141" s="20"/>
      <c r="BG141" s="20"/>
      <c r="BI141" s="20"/>
      <c r="BK141" s="20"/>
      <c r="BM141" s="20"/>
      <c r="BO141" s="20"/>
      <c r="BQ141" s="20"/>
      <c r="BS141" s="20"/>
      <c r="BU141" s="20"/>
      <c r="BW141" s="20"/>
      <c r="BY141" s="20"/>
      <c r="CA141" s="20"/>
      <c r="CC141" s="20"/>
      <c r="CE141" s="20"/>
      <c r="CG141" s="20"/>
      <c r="CI141" s="20"/>
      <c r="CK141" s="20"/>
      <c r="CM141" s="20"/>
      <c r="CO141" s="20"/>
      <c r="CQ141" s="20"/>
      <c r="CS141" s="20"/>
      <c r="CU141" s="20"/>
      <c r="CW141" s="20"/>
      <c r="CY141" s="20"/>
      <c r="DA141" s="20"/>
      <c r="DC141" s="20"/>
      <c r="DE141" s="20"/>
      <c r="DG141" s="20"/>
      <c r="DI141" s="20"/>
      <c r="DK141" s="20"/>
      <c r="DM141" s="20"/>
      <c r="DO141" s="20"/>
      <c r="DQ141" s="20"/>
      <c r="DS141" s="20"/>
      <c r="DU141" s="20"/>
      <c r="DW141" s="20"/>
      <c r="DY141" s="20"/>
      <c r="EA141" s="20"/>
      <c r="EC141" s="20"/>
      <c r="EE141" s="20"/>
      <c r="EG141" s="20"/>
      <c r="EI141" s="20"/>
      <c r="EK141" s="20"/>
      <c r="EM141" s="20"/>
      <c r="EO141" s="20"/>
      <c r="EQ141" s="20"/>
      <c r="ES141" s="20"/>
      <c r="EU141" s="20"/>
      <c r="EW141" s="20"/>
      <c r="EY141" s="20"/>
      <c r="FA141" s="20"/>
      <c r="FC141" s="20"/>
      <c r="FE141" s="20"/>
      <c r="FG141" s="20"/>
      <c r="FI141" s="20"/>
      <c r="FK141" s="20"/>
      <c r="FM141" s="20"/>
      <c r="FO141" s="20"/>
      <c r="FQ141" s="20"/>
      <c r="FS141" s="20"/>
      <c r="FU141" s="20"/>
      <c r="FW141" s="20"/>
      <c r="FY141" s="20"/>
      <c r="GA141" s="20"/>
      <c r="GC141" s="20"/>
      <c r="GE141" s="20"/>
      <c r="GG141" s="20"/>
      <c r="GI141" s="20"/>
      <c r="GK141" s="20"/>
      <c r="GM141" s="20"/>
    </row>
    <row r="142" s="2" customFormat="1" customHeight="1" spans="1:195">
      <c r="A142" s="16">
        <v>139</v>
      </c>
      <c r="B142" s="17"/>
      <c r="C142" s="17"/>
      <c r="D142" s="24" t="s">
        <v>279</v>
      </c>
      <c r="E142" s="26" t="s">
        <v>280</v>
      </c>
      <c r="G142" s="20"/>
      <c r="I142" s="20"/>
      <c r="K142" s="20"/>
      <c r="M142" s="20"/>
      <c r="O142" s="20"/>
      <c r="Q142" s="20"/>
      <c r="S142" s="20"/>
      <c r="U142" s="20"/>
      <c r="W142" s="20"/>
      <c r="Y142" s="20"/>
      <c r="AA142" s="20"/>
      <c r="AC142" s="20"/>
      <c r="AE142" s="20"/>
      <c r="AG142" s="20"/>
      <c r="AI142" s="20"/>
      <c r="AK142" s="20"/>
      <c r="AM142" s="20"/>
      <c r="AO142" s="20"/>
      <c r="AQ142" s="20"/>
      <c r="AS142" s="20"/>
      <c r="AU142" s="20"/>
      <c r="AW142" s="20"/>
      <c r="AY142" s="20"/>
      <c r="BA142" s="20"/>
      <c r="BC142" s="20"/>
      <c r="BE142" s="20"/>
      <c r="BG142" s="20"/>
      <c r="BI142" s="20"/>
      <c r="BK142" s="20"/>
      <c r="BM142" s="20"/>
      <c r="BO142" s="20"/>
      <c r="BQ142" s="20"/>
      <c r="BS142" s="20"/>
      <c r="BU142" s="20"/>
      <c r="BW142" s="20"/>
      <c r="BY142" s="20"/>
      <c r="CA142" s="20"/>
      <c r="CC142" s="20"/>
      <c r="CE142" s="20"/>
      <c r="CG142" s="20"/>
      <c r="CI142" s="20"/>
      <c r="CK142" s="20"/>
      <c r="CM142" s="20"/>
      <c r="CO142" s="20"/>
      <c r="CQ142" s="20"/>
      <c r="CS142" s="20"/>
      <c r="CU142" s="20"/>
      <c r="CW142" s="20"/>
      <c r="CY142" s="20"/>
      <c r="DA142" s="20"/>
      <c r="DC142" s="20"/>
      <c r="DE142" s="20"/>
      <c r="DG142" s="20"/>
      <c r="DI142" s="20"/>
      <c r="DK142" s="20"/>
      <c r="DM142" s="20"/>
      <c r="DO142" s="20"/>
      <c r="DQ142" s="20"/>
      <c r="DS142" s="20"/>
      <c r="DU142" s="20"/>
      <c r="DW142" s="20"/>
      <c r="DY142" s="20"/>
      <c r="EA142" s="20"/>
      <c r="EC142" s="20"/>
      <c r="EE142" s="20"/>
      <c r="EG142" s="20"/>
      <c r="EI142" s="20"/>
      <c r="EK142" s="20"/>
      <c r="EM142" s="20"/>
      <c r="EO142" s="20"/>
      <c r="EQ142" s="20"/>
      <c r="ES142" s="20"/>
      <c r="EU142" s="20"/>
      <c r="EW142" s="20"/>
      <c r="EY142" s="20"/>
      <c r="FA142" s="20"/>
      <c r="FC142" s="20"/>
      <c r="FE142" s="20"/>
      <c r="FG142" s="20"/>
      <c r="FI142" s="20"/>
      <c r="FK142" s="20"/>
      <c r="FM142" s="20"/>
      <c r="FO142" s="20"/>
      <c r="FQ142" s="20"/>
      <c r="FS142" s="20"/>
      <c r="FU142" s="20"/>
      <c r="FW142" s="20"/>
      <c r="FY142" s="20"/>
      <c r="GA142" s="20"/>
      <c r="GC142" s="20"/>
      <c r="GE142" s="20"/>
      <c r="GG142" s="20"/>
      <c r="GI142" s="20"/>
      <c r="GK142" s="20"/>
      <c r="GM142" s="20"/>
    </row>
    <row r="143" s="2" customFormat="1" customHeight="1" spans="1:195">
      <c r="A143" s="16">
        <v>140</v>
      </c>
      <c r="B143" s="17" t="s">
        <v>281</v>
      </c>
      <c r="C143" s="17" t="s">
        <v>7</v>
      </c>
      <c r="D143" s="21" t="s">
        <v>282</v>
      </c>
      <c r="E143" s="31" t="s">
        <v>283</v>
      </c>
      <c r="G143" s="20"/>
      <c r="I143" s="20"/>
      <c r="K143" s="20"/>
      <c r="M143" s="20"/>
      <c r="O143" s="20"/>
      <c r="Q143" s="20"/>
      <c r="S143" s="20"/>
      <c r="U143" s="20"/>
      <c r="W143" s="20"/>
      <c r="Y143" s="20"/>
      <c r="AA143" s="20"/>
      <c r="AC143" s="20"/>
      <c r="AE143" s="20"/>
      <c r="AG143" s="20"/>
      <c r="AI143" s="20"/>
      <c r="AK143" s="20"/>
      <c r="AM143" s="20"/>
      <c r="AO143" s="20"/>
      <c r="AQ143" s="20"/>
      <c r="AS143" s="20"/>
      <c r="AU143" s="20"/>
      <c r="AW143" s="20"/>
      <c r="AY143" s="20"/>
      <c r="BA143" s="20"/>
      <c r="BC143" s="20"/>
      <c r="BE143" s="20"/>
      <c r="BG143" s="20"/>
      <c r="BI143" s="20"/>
      <c r="BK143" s="20"/>
      <c r="BM143" s="20"/>
      <c r="BO143" s="20"/>
      <c r="BQ143" s="20"/>
      <c r="BS143" s="20"/>
      <c r="BU143" s="20"/>
      <c r="BW143" s="20"/>
      <c r="BY143" s="20"/>
      <c r="CA143" s="20"/>
      <c r="CC143" s="20"/>
      <c r="CE143" s="20"/>
      <c r="CG143" s="20"/>
      <c r="CI143" s="20"/>
      <c r="CK143" s="20"/>
      <c r="CM143" s="20"/>
      <c r="CO143" s="20"/>
      <c r="CQ143" s="20"/>
      <c r="CS143" s="20"/>
      <c r="CU143" s="20"/>
      <c r="CW143" s="20"/>
      <c r="CY143" s="20"/>
      <c r="DA143" s="20"/>
      <c r="DC143" s="20"/>
      <c r="DE143" s="20"/>
      <c r="DG143" s="20"/>
      <c r="DI143" s="20"/>
      <c r="DK143" s="20"/>
      <c r="DM143" s="20"/>
      <c r="DO143" s="20"/>
      <c r="DQ143" s="20"/>
      <c r="DS143" s="20"/>
      <c r="DU143" s="20"/>
      <c r="DW143" s="20"/>
      <c r="DY143" s="20"/>
      <c r="EA143" s="20"/>
      <c r="EC143" s="20"/>
      <c r="EE143" s="20"/>
      <c r="EG143" s="20"/>
      <c r="EI143" s="20"/>
      <c r="EK143" s="20"/>
      <c r="EM143" s="20"/>
      <c r="EO143" s="20"/>
      <c r="EQ143" s="20"/>
      <c r="ES143" s="20"/>
      <c r="EU143" s="20"/>
      <c r="EW143" s="20"/>
      <c r="EY143" s="20"/>
      <c r="FA143" s="20"/>
      <c r="FC143" s="20"/>
      <c r="FE143" s="20"/>
      <c r="FG143" s="20"/>
      <c r="FI143" s="20"/>
      <c r="FK143" s="20"/>
      <c r="FM143" s="20"/>
      <c r="FO143" s="20"/>
      <c r="FQ143" s="20"/>
      <c r="FS143" s="20"/>
      <c r="FU143" s="20"/>
      <c r="FW143" s="20"/>
      <c r="FY143" s="20"/>
      <c r="GA143" s="20"/>
      <c r="GC143" s="20"/>
      <c r="GE143" s="20"/>
      <c r="GG143" s="20"/>
      <c r="GI143" s="20"/>
      <c r="GK143" s="20"/>
      <c r="GM143" s="20"/>
    </row>
    <row r="144" s="2" customFormat="1" customHeight="1" spans="1:195">
      <c r="A144" s="16">
        <v>141</v>
      </c>
      <c r="B144" s="17"/>
      <c r="C144" s="17"/>
      <c r="D144" s="48" t="s">
        <v>284</v>
      </c>
      <c r="E144" s="49" t="s">
        <v>285</v>
      </c>
      <c r="G144" s="20"/>
      <c r="I144" s="20"/>
      <c r="K144" s="20"/>
      <c r="M144" s="20"/>
      <c r="O144" s="20"/>
      <c r="Q144" s="20"/>
      <c r="S144" s="20"/>
      <c r="U144" s="20"/>
      <c r="W144" s="20"/>
      <c r="Y144" s="20"/>
      <c r="AA144" s="20"/>
      <c r="AC144" s="20"/>
      <c r="AE144" s="20"/>
      <c r="AG144" s="20"/>
      <c r="AI144" s="20"/>
      <c r="AK144" s="20"/>
      <c r="AM144" s="20"/>
      <c r="AO144" s="20"/>
      <c r="AQ144" s="20"/>
      <c r="AS144" s="20"/>
      <c r="AU144" s="20"/>
      <c r="AW144" s="20"/>
      <c r="AY144" s="20"/>
      <c r="BA144" s="20"/>
      <c r="BC144" s="20"/>
      <c r="BE144" s="20"/>
      <c r="BG144" s="20"/>
      <c r="BI144" s="20"/>
      <c r="BK144" s="20"/>
      <c r="BM144" s="20"/>
      <c r="BO144" s="20"/>
      <c r="BQ144" s="20"/>
      <c r="BS144" s="20"/>
      <c r="BU144" s="20"/>
      <c r="BW144" s="20"/>
      <c r="BY144" s="20"/>
      <c r="CA144" s="20"/>
      <c r="CC144" s="20"/>
      <c r="CE144" s="20"/>
      <c r="CG144" s="20"/>
      <c r="CI144" s="20"/>
      <c r="CK144" s="20"/>
      <c r="CM144" s="20"/>
      <c r="CO144" s="20"/>
      <c r="CQ144" s="20"/>
      <c r="CS144" s="20"/>
      <c r="CU144" s="20"/>
      <c r="CW144" s="20"/>
      <c r="CY144" s="20"/>
      <c r="DA144" s="20"/>
      <c r="DC144" s="20"/>
      <c r="DE144" s="20"/>
      <c r="DG144" s="20"/>
      <c r="DI144" s="20"/>
      <c r="DK144" s="20"/>
      <c r="DM144" s="20"/>
      <c r="DO144" s="20"/>
      <c r="DQ144" s="20"/>
      <c r="DS144" s="20"/>
      <c r="DU144" s="20"/>
      <c r="DW144" s="20"/>
      <c r="DY144" s="20"/>
      <c r="EA144" s="20"/>
      <c r="EC144" s="20"/>
      <c r="EE144" s="20"/>
      <c r="EG144" s="20"/>
      <c r="EI144" s="20"/>
      <c r="EK144" s="20"/>
      <c r="EM144" s="20"/>
      <c r="EO144" s="20"/>
      <c r="EQ144" s="20"/>
      <c r="ES144" s="20"/>
      <c r="EU144" s="20"/>
      <c r="EW144" s="20"/>
      <c r="EY144" s="20"/>
      <c r="FA144" s="20"/>
      <c r="FC144" s="20"/>
      <c r="FE144" s="20"/>
      <c r="FG144" s="20"/>
      <c r="FI144" s="20"/>
      <c r="FK144" s="20"/>
      <c r="FM144" s="20"/>
      <c r="FO144" s="20"/>
      <c r="FQ144" s="20"/>
      <c r="FS144" s="20"/>
      <c r="FU144" s="20"/>
      <c r="FW144" s="20"/>
      <c r="FY144" s="20"/>
      <c r="GA144" s="20"/>
      <c r="GC144" s="20"/>
      <c r="GE144" s="20"/>
      <c r="GG144" s="20"/>
      <c r="GI144" s="20"/>
      <c r="GK144" s="20"/>
      <c r="GM144" s="20"/>
    </row>
    <row r="145" s="2" customFormat="1" customHeight="1" spans="1:195">
      <c r="A145" s="16">
        <v>142</v>
      </c>
      <c r="B145" s="17"/>
      <c r="C145" s="17"/>
      <c r="D145" s="48" t="s">
        <v>286</v>
      </c>
      <c r="E145" s="48" t="s">
        <v>287</v>
      </c>
      <c r="G145" s="20"/>
      <c r="I145" s="20"/>
      <c r="K145" s="20"/>
      <c r="M145" s="20"/>
      <c r="O145" s="20"/>
      <c r="Q145" s="20"/>
      <c r="S145" s="20"/>
      <c r="U145" s="20"/>
      <c r="W145" s="20"/>
      <c r="Y145" s="20"/>
      <c r="AA145" s="20"/>
      <c r="AC145" s="20"/>
      <c r="AE145" s="20"/>
      <c r="AG145" s="20"/>
      <c r="AI145" s="20"/>
      <c r="AK145" s="20"/>
      <c r="AM145" s="20"/>
      <c r="AO145" s="20"/>
      <c r="AQ145" s="20"/>
      <c r="AS145" s="20"/>
      <c r="AU145" s="20"/>
      <c r="AW145" s="20"/>
      <c r="AY145" s="20"/>
      <c r="BA145" s="20"/>
      <c r="BC145" s="20"/>
      <c r="BE145" s="20"/>
      <c r="BG145" s="20"/>
      <c r="BI145" s="20"/>
      <c r="BK145" s="20"/>
      <c r="BM145" s="20"/>
      <c r="BO145" s="20"/>
      <c r="BQ145" s="20"/>
      <c r="BS145" s="20"/>
      <c r="BU145" s="20"/>
      <c r="BW145" s="20"/>
      <c r="BY145" s="20"/>
      <c r="CA145" s="20"/>
      <c r="CC145" s="20"/>
      <c r="CE145" s="20"/>
      <c r="CG145" s="20"/>
      <c r="CI145" s="20"/>
      <c r="CK145" s="20"/>
      <c r="CM145" s="20"/>
      <c r="CO145" s="20"/>
      <c r="CQ145" s="20"/>
      <c r="CS145" s="20"/>
      <c r="CU145" s="20"/>
      <c r="CW145" s="20"/>
      <c r="CY145" s="20"/>
      <c r="DA145" s="20"/>
      <c r="DC145" s="20"/>
      <c r="DE145" s="20"/>
      <c r="DG145" s="20"/>
      <c r="DI145" s="20"/>
      <c r="DK145" s="20"/>
      <c r="DM145" s="20"/>
      <c r="DO145" s="20"/>
      <c r="DQ145" s="20"/>
      <c r="DS145" s="20"/>
      <c r="DU145" s="20"/>
      <c r="DW145" s="20"/>
      <c r="DY145" s="20"/>
      <c r="EA145" s="20"/>
      <c r="EC145" s="20"/>
      <c r="EE145" s="20"/>
      <c r="EG145" s="20"/>
      <c r="EI145" s="20"/>
      <c r="EK145" s="20"/>
      <c r="EM145" s="20"/>
      <c r="EO145" s="20"/>
      <c r="EQ145" s="20"/>
      <c r="ES145" s="20"/>
      <c r="EU145" s="20"/>
      <c r="EW145" s="20"/>
      <c r="EY145" s="20"/>
      <c r="FA145" s="20"/>
      <c r="FC145" s="20"/>
      <c r="FE145" s="20"/>
      <c r="FG145" s="20"/>
      <c r="FI145" s="20"/>
      <c r="FK145" s="20"/>
      <c r="FM145" s="20"/>
      <c r="FO145" s="20"/>
      <c r="FQ145" s="20"/>
      <c r="FS145" s="20"/>
      <c r="FU145" s="20"/>
      <c r="FW145" s="20"/>
      <c r="FY145" s="20"/>
      <c r="GA145" s="20"/>
      <c r="GC145" s="20"/>
      <c r="GE145" s="20"/>
      <c r="GG145" s="20"/>
      <c r="GI145" s="20"/>
      <c r="GK145" s="20"/>
      <c r="GM145" s="20"/>
    </row>
    <row r="146" s="2" customFormat="1" customHeight="1" spans="1:195">
      <c r="A146" s="16">
        <v>143</v>
      </c>
      <c r="B146" s="17"/>
      <c r="C146" s="17"/>
      <c r="D146" s="48" t="s">
        <v>288</v>
      </c>
      <c r="E146" s="50" t="s">
        <v>289</v>
      </c>
      <c r="G146" s="20"/>
      <c r="I146" s="20"/>
      <c r="K146" s="20"/>
      <c r="M146" s="20"/>
      <c r="O146" s="20"/>
      <c r="Q146" s="20"/>
      <c r="S146" s="20"/>
      <c r="U146" s="20"/>
      <c r="W146" s="20"/>
      <c r="Y146" s="20"/>
      <c r="AA146" s="20"/>
      <c r="AC146" s="20"/>
      <c r="AE146" s="20"/>
      <c r="AG146" s="20"/>
      <c r="AI146" s="20"/>
      <c r="AK146" s="20"/>
      <c r="AM146" s="20"/>
      <c r="AO146" s="20"/>
      <c r="AQ146" s="20"/>
      <c r="AS146" s="20"/>
      <c r="AU146" s="20"/>
      <c r="AW146" s="20"/>
      <c r="AY146" s="20"/>
      <c r="BA146" s="20"/>
      <c r="BC146" s="20"/>
      <c r="BE146" s="20"/>
      <c r="BG146" s="20"/>
      <c r="BI146" s="20"/>
      <c r="BK146" s="20"/>
      <c r="BM146" s="20"/>
      <c r="BO146" s="20"/>
      <c r="BQ146" s="20"/>
      <c r="BS146" s="20"/>
      <c r="BU146" s="20"/>
      <c r="BW146" s="20"/>
      <c r="BY146" s="20"/>
      <c r="CA146" s="20"/>
      <c r="CC146" s="20"/>
      <c r="CE146" s="20"/>
      <c r="CG146" s="20"/>
      <c r="CI146" s="20"/>
      <c r="CK146" s="20"/>
      <c r="CM146" s="20"/>
      <c r="CO146" s="20"/>
      <c r="CQ146" s="20"/>
      <c r="CS146" s="20"/>
      <c r="CU146" s="20"/>
      <c r="CW146" s="20"/>
      <c r="CY146" s="20"/>
      <c r="DA146" s="20"/>
      <c r="DC146" s="20"/>
      <c r="DE146" s="20"/>
      <c r="DG146" s="20"/>
      <c r="DI146" s="20"/>
      <c r="DK146" s="20"/>
      <c r="DM146" s="20"/>
      <c r="DO146" s="20"/>
      <c r="DQ146" s="20"/>
      <c r="DS146" s="20"/>
      <c r="DU146" s="20"/>
      <c r="DW146" s="20"/>
      <c r="DY146" s="20"/>
      <c r="EA146" s="20"/>
      <c r="EC146" s="20"/>
      <c r="EE146" s="20"/>
      <c r="EG146" s="20"/>
      <c r="EI146" s="20"/>
      <c r="EK146" s="20"/>
      <c r="EM146" s="20"/>
      <c r="EO146" s="20"/>
      <c r="EQ146" s="20"/>
      <c r="ES146" s="20"/>
      <c r="EU146" s="20"/>
      <c r="EW146" s="20"/>
      <c r="EY146" s="20"/>
      <c r="FA146" s="20"/>
      <c r="FC146" s="20"/>
      <c r="FE146" s="20"/>
      <c r="FG146" s="20"/>
      <c r="FI146" s="20"/>
      <c r="FK146" s="20"/>
      <c r="FM146" s="20"/>
      <c r="FO146" s="20"/>
      <c r="FQ146" s="20"/>
      <c r="FS146" s="20"/>
      <c r="FU146" s="20"/>
      <c r="FW146" s="20"/>
      <c r="FY146" s="20"/>
      <c r="GA146" s="20"/>
      <c r="GC146" s="20"/>
      <c r="GE146" s="20"/>
      <c r="GG146" s="20"/>
      <c r="GI146" s="20"/>
      <c r="GK146" s="20"/>
      <c r="GM146" s="20"/>
    </row>
    <row r="147" s="2" customFormat="1" customHeight="1" spans="1:195">
      <c r="A147" s="16">
        <v>144</v>
      </c>
      <c r="B147" s="17"/>
      <c r="C147" s="17"/>
      <c r="D147" s="21" t="s">
        <v>282</v>
      </c>
      <c r="E147" s="22" t="s">
        <v>290</v>
      </c>
      <c r="G147" s="20"/>
      <c r="I147" s="20"/>
      <c r="K147" s="20"/>
      <c r="M147" s="20"/>
      <c r="O147" s="20"/>
      <c r="Q147" s="20"/>
      <c r="S147" s="20"/>
      <c r="U147" s="20"/>
      <c r="W147" s="20"/>
      <c r="Y147" s="20"/>
      <c r="AA147" s="20"/>
      <c r="AC147" s="20"/>
      <c r="AE147" s="20"/>
      <c r="AG147" s="20"/>
      <c r="AI147" s="20"/>
      <c r="AK147" s="20"/>
      <c r="AM147" s="20"/>
      <c r="AO147" s="20"/>
      <c r="AQ147" s="20"/>
      <c r="AS147" s="20"/>
      <c r="AU147" s="20"/>
      <c r="AW147" s="20"/>
      <c r="AY147" s="20"/>
      <c r="BA147" s="20"/>
      <c r="BC147" s="20"/>
      <c r="BE147" s="20"/>
      <c r="BG147" s="20"/>
      <c r="BI147" s="20"/>
      <c r="BK147" s="20"/>
      <c r="BM147" s="20"/>
      <c r="BO147" s="20"/>
      <c r="BQ147" s="20"/>
      <c r="BS147" s="20"/>
      <c r="BU147" s="20"/>
      <c r="BW147" s="20"/>
      <c r="BY147" s="20"/>
      <c r="CA147" s="20"/>
      <c r="CC147" s="20"/>
      <c r="CE147" s="20"/>
      <c r="CG147" s="20"/>
      <c r="CI147" s="20"/>
      <c r="CK147" s="20"/>
      <c r="CM147" s="20"/>
      <c r="CO147" s="20"/>
      <c r="CQ147" s="20"/>
      <c r="CS147" s="20"/>
      <c r="CU147" s="20"/>
      <c r="CW147" s="20"/>
      <c r="CY147" s="20"/>
      <c r="DA147" s="20"/>
      <c r="DC147" s="20"/>
      <c r="DE147" s="20"/>
      <c r="DG147" s="20"/>
      <c r="DI147" s="20"/>
      <c r="DK147" s="20"/>
      <c r="DM147" s="20"/>
      <c r="DO147" s="20"/>
      <c r="DQ147" s="20"/>
      <c r="DS147" s="20"/>
      <c r="DU147" s="20"/>
      <c r="DW147" s="20"/>
      <c r="DY147" s="20"/>
      <c r="EA147" s="20"/>
      <c r="EC147" s="20"/>
      <c r="EE147" s="20"/>
      <c r="EG147" s="20"/>
      <c r="EI147" s="20"/>
      <c r="EK147" s="20"/>
      <c r="EM147" s="20"/>
      <c r="EO147" s="20"/>
      <c r="EQ147" s="20"/>
      <c r="ES147" s="20"/>
      <c r="EU147" s="20"/>
      <c r="EW147" s="20"/>
      <c r="EY147" s="20"/>
      <c r="FA147" s="20"/>
      <c r="FC147" s="20"/>
      <c r="FE147" s="20"/>
      <c r="FG147" s="20"/>
      <c r="FI147" s="20"/>
      <c r="FK147" s="20"/>
      <c r="FM147" s="20"/>
      <c r="FO147" s="20"/>
      <c r="FQ147" s="20"/>
      <c r="FS147" s="20"/>
      <c r="FU147" s="20"/>
      <c r="FW147" s="20"/>
      <c r="FY147" s="20"/>
      <c r="GA147" s="20"/>
      <c r="GC147" s="20"/>
      <c r="GE147" s="20"/>
      <c r="GG147" s="20"/>
      <c r="GI147" s="20"/>
      <c r="GK147" s="20"/>
      <c r="GM147" s="20"/>
    </row>
    <row r="148" s="2" customFormat="1" customHeight="1" spans="1:195">
      <c r="A148" s="16">
        <v>145</v>
      </c>
      <c r="B148" s="17"/>
      <c r="C148" s="17"/>
      <c r="D148" s="48" t="s">
        <v>288</v>
      </c>
      <c r="E148" s="50" t="s">
        <v>291</v>
      </c>
      <c r="G148" s="20"/>
      <c r="I148" s="20"/>
      <c r="K148" s="20"/>
      <c r="M148" s="20"/>
      <c r="O148" s="20"/>
      <c r="Q148" s="20"/>
      <c r="S148" s="20"/>
      <c r="U148" s="20"/>
      <c r="W148" s="20"/>
      <c r="Y148" s="20"/>
      <c r="AA148" s="20"/>
      <c r="AC148" s="20"/>
      <c r="AE148" s="20"/>
      <c r="AG148" s="20"/>
      <c r="AI148" s="20"/>
      <c r="AK148" s="20"/>
      <c r="AM148" s="20"/>
      <c r="AO148" s="20"/>
      <c r="AQ148" s="20"/>
      <c r="AS148" s="20"/>
      <c r="AU148" s="20"/>
      <c r="AW148" s="20"/>
      <c r="AY148" s="20"/>
      <c r="BA148" s="20"/>
      <c r="BC148" s="20"/>
      <c r="BE148" s="20"/>
      <c r="BG148" s="20"/>
      <c r="BI148" s="20"/>
      <c r="BK148" s="20"/>
      <c r="BM148" s="20"/>
      <c r="BO148" s="20"/>
      <c r="BQ148" s="20"/>
      <c r="BS148" s="20"/>
      <c r="BU148" s="20"/>
      <c r="BW148" s="20"/>
      <c r="BY148" s="20"/>
      <c r="CA148" s="20"/>
      <c r="CC148" s="20"/>
      <c r="CE148" s="20"/>
      <c r="CG148" s="20"/>
      <c r="CI148" s="20"/>
      <c r="CK148" s="20"/>
      <c r="CM148" s="20"/>
      <c r="CO148" s="20"/>
      <c r="CQ148" s="20"/>
      <c r="CS148" s="20"/>
      <c r="CU148" s="20"/>
      <c r="CW148" s="20"/>
      <c r="CY148" s="20"/>
      <c r="DA148" s="20"/>
      <c r="DC148" s="20"/>
      <c r="DE148" s="20"/>
      <c r="DG148" s="20"/>
      <c r="DI148" s="20"/>
      <c r="DK148" s="20"/>
      <c r="DM148" s="20"/>
      <c r="DO148" s="20"/>
      <c r="DQ148" s="20"/>
      <c r="DS148" s="20"/>
      <c r="DU148" s="20"/>
      <c r="DW148" s="20"/>
      <c r="DY148" s="20"/>
      <c r="EA148" s="20"/>
      <c r="EC148" s="20"/>
      <c r="EE148" s="20"/>
      <c r="EG148" s="20"/>
      <c r="EI148" s="20"/>
      <c r="EK148" s="20"/>
      <c r="EM148" s="20"/>
      <c r="EO148" s="20"/>
      <c r="EQ148" s="20"/>
      <c r="ES148" s="20"/>
      <c r="EU148" s="20"/>
      <c r="EW148" s="20"/>
      <c r="EY148" s="20"/>
      <c r="FA148" s="20"/>
      <c r="FC148" s="20"/>
      <c r="FE148" s="20"/>
      <c r="FG148" s="20"/>
      <c r="FI148" s="20"/>
      <c r="FK148" s="20"/>
      <c r="FM148" s="20"/>
      <c r="FO148" s="20"/>
      <c r="FQ148" s="20"/>
      <c r="FS148" s="20"/>
      <c r="FU148" s="20"/>
      <c r="FW148" s="20"/>
      <c r="FY148" s="20"/>
      <c r="GA148" s="20"/>
      <c r="GC148" s="20"/>
      <c r="GE148" s="20"/>
      <c r="GG148" s="20"/>
      <c r="GI148" s="20"/>
      <c r="GK148" s="20"/>
      <c r="GM148" s="20"/>
    </row>
    <row r="149" s="2" customFormat="1" customHeight="1" spans="1:195">
      <c r="A149" s="16">
        <v>146</v>
      </c>
      <c r="B149" s="17"/>
      <c r="C149" s="17" t="s">
        <v>10</v>
      </c>
      <c r="D149" s="21" t="s">
        <v>292</v>
      </c>
      <c r="E149" s="21" t="s">
        <v>293</v>
      </c>
      <c r="G149" s="20"/>
      <c r="I149" s="20"/>
      <c r="K149" s="20"/>
      <c r="M149" s="20"/>
      <c r="O149" s="20"/>
      <c r="Q149" s="20"/>
      <c r="S149" s="20"/>
      <c r="U149" s="20"/>
      <c r="W149" s="20"/>
      <c r="Y149" s="20"/>
      <c r="AA149" s="20"/>
      <c r="AC149" s="20"/>
      <c r="AE149" s="20"/>
      <c r="AG149" s="20"/>
      <c r="AI149" s="20"/>
      <c r="AK149" s="20"/>
      <c r="AM149" s="20"/>
      <c r="AO149" s="20"/>
      <c r="AQ149" s="20"/>
      <c r="AS149" s="20"/>
      <c r="AU149" s="20"/>
      <c r="AW149" s="20"/>
      <c r="AY149" s="20"/>
      <c r="BA149" s="20"/>
      <c r="BC149" s="20"/>
      <c r="BE149" s="20"/>
      <c r="BG149" s="20"/>
      <c r="BI149" s="20"/>
      <c r="BK149" s="20"/>
      <c r="BM149" s="20"/>
      <c r="BO149" s="20"/>
      <c r="BQ149" s="20"/>
      <c r="BS149" s="20"/>
      <c r="BU149" s="20"/>
      <c r="BW149" s="20"/>
      <c r="BY149" s="20"/>
      <c r="CA149" s="20"/>
      <c r="CC149" s="20"/>
      <c r="CE149" s="20"/>
      <c r="CG149" s="20"/>
      <c r="CI149" s="20"/>
      <c r="CK149" s="20"/>
      <c r="CM149" s="20"/>
      <c r="CO149" s="20"/>
      <c r="CQ149" s="20"/>
      <c r="CS149" s="20"/>
      <c r="CU149" s="20"/>
      <c r="CW149" s="20"/>
      <c r="CY149" s="20"/>
      <c r="DA149" s="20"/>
      <c r="DC149" s="20"/>
      <c r="DE149" s="20"/>
      <c r="DG149" s="20"/>
      <c r="DI149" s="20"/>
      <c r="DK149" s="20"/>
      <c r="DM149" s="20"/>
      <c r="DO149" s="20"/>
      <c r="DQ149" s="20"/>
      <c r="DS149" s="20"/>
      <c r="DU149" s="20"/>
      <c r="DW149" s="20"/>
      <c r="DY149" s="20"/>
      <c r="EA149" s="20"/>
      <c r="EC149" s="20"/>
      <c r="EE149" s="20"/>
      <c r="EG149" s="20"/>
      <c r="EI149" s="20"/>
      <c r="EK149" s="20"/>
      <c r="EM149" s="20"/>
      <c r="EO149" s="20"/>
      <c r="EQ149" s="20"/>
      <c r="ES149" s="20"/>
      <c r="EU149" s="20"/>
      <c r="EW149" s="20"/>
      <c r="EY149" s="20"/>
      <c r="FA149" s="20"/>
      <c r="FC149" s="20"/>
      <c r="FE149" s="20"/>
      <c r="FG149" s="20"/>
      <c r="FI149" s="20"/>
      <c r="FK149" s="20"/>
      <c r="FM149" s="20"/>
      <c r="FO149" s="20"/>
      <c r="FQ149" s="20"/>
      <c r="FS149" s="20"/>
      <c r="FU149" s="20"/>
      <c r="FW149" s="20"/>
      <c r="FY149" s="20"/>
      <c r="GA149" s="20"/>
      <c r="GC149" s="20"/>
      <c r="GE149" s="20"/>
      <c r="GG149" s="20"/>
      <c r="GI149" s="20"/>
      <c r="GK149" s="20"/>
      <c r="GM149" s="20"/>
    </row>
    <row r="150" s="2" customFormat="1" customHeight="1" spans="1:195">
      <c r="A150" s="16">
        <v>147</v>
      </c>
      <c r="B150" s="17"/>
      <c r="C150" s="17"/>
      <c r="D150" s="21" t="s">
        <v>294</v>
      </c>
      <c r="E150" s="21" t="s">
        <v>295</v>
      </c>
      <c r="G150" s="20"/>
      <c r="I150" s="20"/>
      <c r="K150" s="20"/>
      <c r="M150" s="20"/>
      <c r="O150" s="20"/>
      <c r="Q150" s="20"/>
      <c r="S150" s="20"/>
      <c r="U150" s="20"/>
      <c r="W150" s="20"/>
      <c r="Y150" s="20"/>
      <c r="AA150" s="20"/>
      <c r="AC150" s="20"/>
      <c r="AE150" s="20"/>
      <c r="AG150" s="20"/>
      <c r="AI150" s="20"/>
      <c r="AK150" s="20"/>
      <c r="AM150" s="20"/>
      <c r="AO150" s="20"/>
      <c r="AQ150" s="20"/>
      <c r="AS150" s="20"/>
      <c r="AU150" s="20"/>
      <c r="AW150" s="20"/>
      <c r="AY150" s="20"/>
      <c r="BA150" s="20"/>
      <c r="BC150" s="20"/>
      <c r="BE150" s="20"/>
      <c r="BG150" s="20"/>
      <c r="BI150" s="20"/>
      <c r="BK150" s="20"/>
      <c r="BM150" s="20"/>
      <c r="BO150" s="20"/>
      <c r="BQ150" s="20"/>
      <c r="BS150" s="20"/>
      <c r="BU150" s="20"/>
      <c r="BW150" s="20"/>
      <c r="BY150" s="20"/>
      <c r="CA150" s="20"/>
      <c r="CC150" s="20"/>
      <c r="CE150" s="20"/>
      <c r="CG150" s="20"/>
      <c r="CI150" s="20"/>
      <c r="CK150" s="20"/>
      <c r="CM150" s="20"/>
      <c r="CO150" s="20"/>
      <c r="CQ150" s="20"/>
      <c r="CS150" s="20"/>
      <c r="CU150" s="20"/>
      <c r="CW150" s="20"/>
      <c r="CY150" s="20"/>
      <c r="DA150" s="20"/>
      <c r="DC150" s="20"/>
      <c r="DE150" s="20"/>
      <c r="DG150" s="20"/>
      <c r="DI150" s="20"/>
      <c r="DK150" s="20"/>
      <c r="DM150" s="20"/>
      <c r="DO150" s="20"/>
      <c r="DQ150" s="20"/>
      <c r="DS150" s="20"/>
      <c r="DU150" s="20"/>
      <c r="DW150" s="20"/>
      <c r="DY150" s="20"/>
      <c r="EA150" s="20"/>
      <c r="EC150" s="20"/>
      <c r="EE150" s="20"/>
      <c r="EG150" s="20"/>
      <c r="EI150" s="20"/>
      <c r="EK150" s="20"/>
      <c r="EM150" s="20"/>
      <c r="EO150" s="20"/>
      <c r="EQ150" s="20"/>
      <c r="ES150" s="20"/>
      <c r="EU150" s="20"/>
      <c r="EW150" s="20"/>
      <c r="EY150" s="20"/>
      <c r="FA150" s="20"/>
      <c r="FC150" s="20"/>
      <c r="FE150" s="20"/>
      <c r="FG150" s="20"/>
      <c r="FI150" s="20"/>
      <c r="FK150" s="20"/>
      <c r="FM150" s="20"/>
      <c r="FO150" s="20"/>
      <c r="FQ150" s="20"/>
      <c r="FS150" s="20"/>
      <c r="FU150" s="20"/>
      <c r="FW150" s="20"/>
      <c r="FY150" s="20"/>
      <c r="GA150" s="20"/>
      <c r="GC150" s="20"/>
      <c r="GE150" s="20"/>
      <c r="GG150" s="20"/>
      <c r="GI150" s="20"/>
      <c r="GK150" s="20"/>
      <c r="GM150" s="20"/>
    </row>
    <row r="151" s="2" customFormat="1" customHeight="1" spans="1:195">
      <c r="A151" s="16">
        <v>148</v>
      </c>
      <c r="B151" s="51" t="s">
        <v>296</v>
      </c>
      <c r="C151" s="17" t="s">
        <v>7</v>
      </c>
      <c r="D151" s="21" t="s">
        <v>297</v>
      </c>
      <c r="E151" s="21" t="s">
        <v>298</v>
      </c>
      <c r="G151" s="20"/>
      <c r="I151" s="20"/>
      <c r="K151" s="20"/>
      <c r="M151" s="20"/>
      <c r="O151" s="20"/>
      <c r="Q151" s="20"/>
      <c r="S151" s="20"/>
      <c r="U151" s="20"/>
      <c r="W151" s="20"/>
      <c r="Y151" s="20"/>
      <c r="AA151" s="20"/>
      <c r="AC151" s="20"/>
      <c r="AE151" s="20"/>
      <c r="AG151" s="20"/>
      <c r="AI151" s="20"/>
      <c r="AK151" s="20"/>
      <c r="AM151" s="20"/>
      <c r="AO151" s="20"/>
      <c r="AQ151" s="20"/>
      <c r="AS151" s="20"/>
      <c r="AU151" s="20"/>
      <c r="AW151" s="20"/>
      <c r="AY151" s="20"/>
      <c r="BA151" s="20"/>
      <c r="BC151" s="20"/>
      <c r="BE151" s="20"/>
      <c r="BG151" s="20"/>
      <c r="BI151" s="20"/>
      <c r="BK151" s="20"/>
      <c r="BM151" s="20"/>
      <c r="BO151" s="20"/>
      <c r="BQ151" s="20"/>
      <c r="BS151" s="20"/>
      <c r="BU151" s="20"/>
      <c r="BW151" s="20"/>
      <c r="BY151" s="20"/>
      <c r="CA151" s="20"/>
      <c r="CC151" s="20"/>
      <c r="CE151" s="20"/>
      <c r="CG151" s="20"/>
      <c r="CI151" s="20"/>
      <c r="CK151" s="20"/>
      <c r="CM151" s="20"/>
      <c r="CO151" s="20"/>
      <c r="CQ151" s="20"/>
      <c r="CS151" s="20"/>
      <c r="CU151" s="20"/>
      <c r="CW151" s="20"/>
      <c r="CY151" s="20"/>
      <c r="DA151" s="20"/>
      <c r="DC151" s="20"/>
      <c r="DE151" s="20"/>
      <c r="DG151" s="20"/>
      <c r="DI151" s="20"/>
      <c r="DK151" s="20"/>
      <c r="DM151" s="20"/>
      <c r="DO151" s="20"/>
      <c r="DQ151" s="20"/>
      <c r="DS151" s="20"/>
      <c r="DU151" s="20"/>
      <c r="DW151" s="20"/>
      <c r="DY151" s="20"/>
      <c r="EA151" s="20"/>
      <c r="EC151" s="20"/>
      <c r="EE151" s="20"/>
      <c r="EG151" s="20"/>
      <c r="EI151" s="20"/>
      <c r="EK151" s="20"/>
      <c r="EM151" s="20"/>
      <c r="EO151" s="20"/>
      <c r="EQ151" s="20"/>
      <c r="ES151" s="20"/>
      <c r="EU151" s="20"/>
      <c r="EW151" s="20"/>
      <c r="EY151" s="20"/>
      <c r="FA151" s="20"/>
      <c r="FC151" s="20"/>
      <c r="FE151" s="20"/>
      <c r="FG151" s="20"/>
      <c r="FI151" s="20"/>
      <c r="FK151" s="20"/>
      <c r="FM151" s="20"/>
      <c r="FO151" s="20"/>
      <c r="FQ151" s="20"/>
      <c r="FS151" s="20"/>
      <c r="FU151" s="20"/>
      <c r="FW151" s="20"/>
      <c r="FY151" s="20"/>
      <c r="GA151" s="20"/>
      <c r="GC151" s="20"/>
      <c r="GE151" s="20"/>
      <c r="GG151" s="20"/>
      <c r="GI151" s="20"/>
      <c r="GK151" s="20"/>
      <c r="GM151" s="20"/>
    </row>
    <row r="152" s="2" customFormat="1" customHeight="1" spans="1:195">
      <c r="A152" s="16">
        <v>149</v>
      </c>
      <c r="B152" s="51"/>
      <c r="C152" s="17"/>
      <c r="D152" s="21" t="s">
        <v>297</v>
      </c>
      <c r="E152" s="21" t="s">
        <v>299</v>
      </c>
      <c r="G152" s="20"/>
      <c r="I152" s="20"/>
      <c r="K152" s="20"/>
      <c r="M152" s="20"/>
      <c r="O152" s="20"/>
      <c r="Q152" s="20"/>
      <c r="S152" s="20"/>
      <c r="U152" s="20"/>
      <c r="W152" s="20"/>
      <c r="Y152" s="20"/>
      <c r="AA152" s="20"/>
      <c r="AC152" s="20"/>
      <c r="AE152" s="20"/>
      <c r="AG152" s="20"/>
      <c r="AI152" s="20"/>
      <c r="AK152" s="20"/>
      <c r="AM152" s="20"/>
      <c r="AO152" s="20"/>
      <c r="AQ152" s="20"/>
      <c r="AS152" s="20"/>
      <c r="AU152" s="20"/>
      <c r="AW152" s="20"/>
      <c r="AY152" s="20"/>
      <c r="BA152" s="20"/>
      <c r="BC152" s="20"/>
      <c r="BE152" s="20"/>
      <c r="BG152" s="20"/>
      <c r="BI152" s="20"/>
      <c r="BK152" s="20"/>
      <c r="BM152" s="20"/>
      <c r="BO152" s="20"/>
      <c r="BQ152" s="20"/>
      <c r="BS152" s="20"/>
      <c r="BU152" s="20"/>
      <c r="BW152" s="20"/>
      <c r="BY152" s="20"/>
      <c r="CA152" s="20"/>
      <c r="CC152" s="20"/>
      <c r="CE152" s="20"/>
      <c r="CG152" s="20"/>
      <c r="CI152" s="20"/>
      <c r="CK152" s="20"/>
      <c r="CM152" s="20"/>
      <c r="CO152" s="20"/>
      <c r="CQ152" s="20"/>
      <c r="CS152" s="20"/>
      <c r="CU152" s="20"/>
      <c r="CW152" s="20"/>
      <c r="CY152" s="20"/>
      <c r="DA152" s="20"/>
      <c r="DC152" s="20"/>
      <c r="DE152" s="20"/>
      <c r="DG152" s="20"/>
      <c r="DI152" s="20"/>
      <c r="DK152" s="20"/>
      <c r="DM152" s="20"/>
      <c r="DO152" s="20"/>
      <c r="DQ152" s="20"/>
      <c r="DS152" s="20"/>
      <c r="DU152" s="20"/>
      <c r="DW152" s="20"/>
      <c r="DY152" s="20"/>
      <c r="EA152" s="20"/>
      <c r="EC152" s="20"/>
      <c r="EE152" s="20"/>
      <c r="EG152" s="20"/>
      <c r="EI152" s="20"/>
      <c r="EK152" s="20"/>
      <c r="EM152" s="20"/>
      <c r="EO152" s="20"/>
      <c r="EQ152" s="20"/>
      <c r="ES152" s="20"/>
      <c r="EU152" s="20"/>
      <c r="EW152" s="20"/>
      <c r="EY152" s="20"/>
      <c r="FA152" s="20"/>
      <c r="FC152" s="20"/>
      <c r="FE152" s="20"/>
      <c r="FG152" s="20"/>
      <c r="FI152" s="20"/>
      <c r="FK152" s="20"/>
      <c r="FM152" s="20"/>
      <c r="FO152" s="20"/>
      <c r="FQ152" s="20"/>
      <c r="FS152" s="20"/>
      <c r="FU152" s="20"/>
      <c r="FW152" s="20"/>
      <c r="FY152" s="20"/>
      <c r="GA152" s="20"/>
      <c r="GC152" s="20"/>
      <c r="GE152" s="20"/>
      <c r="GG152" s="20"/>
      <c r="GI152" s="20"/>
      <c r="GK152" s="20"/>
      <c r="GM152" s="20"/>
    </row>
    <row r="153" s="2" customFormat="1" customHeight="1" spans="1:195">
      <c r="A153" s="16">
        <v>150</v>
      </c>
      <c r="B153" s="51"/>
      <c r="C153" s="17"/>
      <c r="D153" s="22" t="s">
        <v>300</v>
      </c>
      <c r="E153" s="21" t="s">
        <v>301</v>
      </c>
      <c r="G153" s="20"/>
      <c r="I153" s="20"/>
      <c r="K153" s="20"/>
      <c r="M153" s="20"/>
      <c r="O153" s="20"/>
      <c r="Q153" s="20"/>
      <c r="S153" s="20"/>
      <c r="U153" s="20"/>
      <c r="W153" s="20"/>
      <c r="Y153" s="20"/>
      <c r="AA153" s="20"/>
      <c r="AC153" s="20"/>
      <c r="AE153" s="20"/>
      <c r="AG153" s="20"/>
      <c r="AI153" s="20"/>
      <c r="AK153" s="20"/>
      <c r="AM153" s="20"/>
      <c r="AO153" s="20"/>
      <c r="AQ153" s="20"/>
      <c r="AS153" s="20"/>
      <c r="AU153" s="20"/>
      <c r="AW153" s="20"/>
      <c r="AY153" s="20"/>
      <c r="BA153" s="20"/>
      <c r="BC153" s="20"/>
      <c r="BE153" s="20"/>
      <c r="BG153" s="20"/>
      <c r="BI153" s="20"/>
      <c r="BK153" s="20"/>
      <c r="BM153" s="20"/>
      <c r="BO153" s="20"/>
      <c r="BQ153" s="20"/>
      <c r="BS153" s="20"/>
      <c r="BU153" s="20"/>
      <c r="BW153" s="20"/>
      <c r="BY153" s="20"/>
      <c r="CA153" s="20"/>
      <c r="CC153" s="20"/>
      <c r="CE153" s="20"/>
      <c r="CG153" s="20"/>
      <c r="CI153" s="20"/>
      <c r="CK153" s="20"/>
      <c r="CM153" s="20"/>
      <c r="CO153" s="20"/>
      <c r="CQ153" s="20"/>
      <c r="CS153" s="20"/>
      <c r="CU153" s="20"/>
      <c r="CW153" s="20"/>
      <c r="CY153" s="20"/>
      <c r="DA153" s="20"/>
      <c r="DC153" s="20"/>
      <c r="DE153" s="20"/>
      <c r="DG153" s="20"/>
      <c r="DI153" s="20"/>
      <c r="DK153" s="20"/>
      <c r="DM153" s="20"/>
      <c r="DO153" s="20"/>
      <c r="DQ153" s="20"/>
      <c r="DS153" s="20"/>
      <c r="DU153" s="20"/>
      <c r="DW153" s="20"/>
      <c r="DY153" s="20"/>
      <c r="EA153" s="20"/>
      <c r="EC153" s="20"/>
      <c r="EE153" s="20"/>
      <c r="EG153" s="20"/>
      <c r="EI153" s="20"/>
      <c r="EK153" s="20"/>
      <c r="EM153" s="20"/>
      <c r="EO153" s="20"/>
      <c r="EQ153" s="20"/>
      <c r="ES153" s="20"/>
      <c r="EU153" s="20"/>
      <c r="EW153" s="20"/>
      <c r="EY153" s="20"/>
      <c r="FA153" s="20"/>
      <c r="FC153" s="20"/>
      <c r="FE153" s="20"/>
      <c r="FG153" s="20"/>
      <c r="FI153" s="20"/>
      <c r="FK153" s="20"/>
      <c r="FM153" s="20"/>
      <c r="FO153" s="20"/>
      <c r="FQ153" s="20"/>
      <c r="FS153" s="20"/>
      <c r="FU153" s="20"/>
      <c r="FW153" s="20"/>
      <c r="FY153" s="20"/>
      <c r="GA153" s="20"/>
      <c r="GC153" s="20"/>
      <c r="GE153" s="20"/>
      <c r="GG153" s="20"/>
      <c r="GI153" s="20"/>
      <c r="GK153" s="20"/>
      <c r="GM153" s="20"/>
    </row>
    <row r="154" s="2" customFormat="1" customHeight="1" spans="1:195">
      <c r="A154" s="16">
        <v>151</v>
      </c>
      <c r="B154" s="51"/>
      <c r="C154" s="17"/>
      <c r="D154" s="22" t="s">
        <v>300</v>
      </c>
      <c r="E154" s="21" t="s">
        <v>302</v>
      </c>
      <c r="G154" s="20"/>
      <c r="I154" s="20"/>
      <c r="K154" s="20"/>
      <c r="M154" s="20"/>
      <c r="O154" s="20"/>
      <c r="Q154" s="20"/>
      <c r="S154" s="20"/>
      <c r="U154" s="20"/>
      <c r="W154" s="20"/>
      <c r="Y154" s="20"/>
      <c r="AA154" s="20"/>
      <c r="AC154" s="20"/>
      <c r="AE154" s="20"/>
      <c r="AG154" s="20"/>
      <c r="AI154" s="20"/>
      <c r="AK154" s="20"/>
      <c r="AM154" s="20"/>
      <c r="AO154" s="20"/>
      <c r="AQ154" s="20"/>
      <c r="AS154" s="20"/>
      <c r="AU154" s="20"/>
      <c r="AW154" s="20"/>
      <c r="AY154" s="20"/>
      <c r="BA154" s="20"/>
      <c r="BC154" s="20"/>
      <c r="BE154" s="20"/>
      <c r="BG154" s="20"/>
      <c r="BI154" s="20"/>
      <c r="BK154" s="20"/>
      <c r="BM154" s="20"/>
      <c r="BO154" s="20"/>
      <c r="BQ154" s="20"/>
      <c r="BS154" s="20"/>
      <c r="BU154" s="20"/>
      <c r="BW154" s="20"/>
      <c r="BY154" s="20"/>
      <c r="CA154" s="20"/>
      <c r="CC154" s="20"/>
      <c r="CE154" s="20"/>
      <c r="CG154" s="20"/>
      <c r="CI154" s="20"/>
      <c r="CK154" s="20"/>
      <c r="CM154" s="20"/>
      <c r="CO154" s="20"/>
      <c r="CQ154" s="20"/>
      <c r="CS154" s="20"/>
      <c r="CU154" s="20"/>
      <c r="CW154" s="20"/>
      <c r="CY154" s="20"/>
      <c r="DA154" s="20"/>
      <c r="DC154" s="20"/>
      <c r="DE154" s="20"/>
      <c r="DG154" s="20"/>
      <c r="DI154" s="20"/>
      <c r="DK154" s="20"/>
      <c r="DM154" s="20"/>
      <c r="DO154" s="20"/>
      <c r="DQ154" s="20"/>
      <c r="DS154" s="20"/>
      <c r="DU154" s="20"/>
      <c r="DW154" s="20"/>
      <c r="DY154" s="20"/>
      <c r="EA154" s="20"/>
      <c r="EC154" s="20"/>
      <c r="EE154" s="20"/>
      <c r="EG154" s="20"/>
      <c r="EI154" s="20"/>
      <c r="EK154" s="20"/>
      <c r="EM154" s="20"/>
      <c r="EO154" s="20"/>
      <c r="EQ154" s="20"/>
      <c r="ES154" s="20"/>
      <c r="EU154" s="20"/>
      <c r="EW154" s="20"/>
      <c r="EY154" s="20"/>
      <c r="FA154" s="20"/>
      <c r="FC154" s="20"/>
      <c r="FE154" s="20"/>
      <c r="FG154" s="20"/>
      <c r="FI154" s="20"/>
      <c r="FK154" s="20"/>
      <c r="FM154" s="20"/>
      <c r="FO154" s="20"/>
      <c r="FQ154" s="20"/>
      <c r="FS154" s="20"/>
      <c r="FU154" s="20"/>
      <c r="FW154" s="20"/>
      <c r="FY154" s="20"/>
      <c r="GA154" s="20"/>
      <c r="GC154" s="20"/>
      <c r="GE154" s="20"/>
      <c r="GG154" s="20"/>
      <c r="GI154" s="20"/>
      <c r="GK154" s="20"/>
      <c r="GM154" s="20"/>
    </row>
    <row r="155" s="2" customFormat="1" customHeight="1" spans="1:195">
      <c r="A155" s="16">
        <v>152</v>
      </c>
      <c r="B155" s="51"/>
      <c r="C155" s="17"/>
      <c r="D155" s="22" t="s">
        <v>303</v>
      </c>
      <c r="E155" s="22" t="s">
        <v>304</v>
      </c>
      <c r="G155" s="20"/>
      <c r="I155" s="20"/>
      <c r="K155" s="20"/>
      <c r="M155" s="20"/>
      <c r="O155" s="20"/>
      <c r="Q155" s="20"/>
      <c r="S155" s="20"/>
      <c r="U155" s="20"/>
      <c r="W155" s="20"/>
      <c r="Y155" s="20"/>
      <c r="AA155" s="20"/>
      <c r="AC155" s="20"/>
      <c r="AE155" s="20"/>
      <c r="AG155" s="20"/>
      <c r="AI155" s="20"/>
      <c r="AK155" s="20"/>
      <c r="AM155" s="20"/>
      <c r="AO155" s="20"/>
      <c r="AQ155" s="20"/>
      <c r="AS155" s="20"/>
      <c r="AU155" s="20"/>
      <c r="AW155" s="20"/>
      <c r="AY155" s="20"/>
      <c r="BA155" s="20"/>
      <c r="BC155" s="20"/>
      <c r="BE155" s="20"/>
      <c r="BG155" s="20"/>
      <c r="BI155" s="20"/>
      <c r="BK155" s="20"/>
      <c r="BM155" s="20"/>
      <c r="BO155" s="20"/>
      <c r="BQ155" s="20"/>
      <c r="BS155" s="20"/>
      <c r="BU155" s="20"/>
      <c r="BW155" s="20"/>
      <c r="BY155" s="20"/>
      <c r="CA155" s="20"/>
      <c r="CC155" s="20"/>
      <c r="CE155" s="20"/>
      <c r="CG155" s="20"/>
      <c r="CI155" s="20"/>
      <c r="CK155" s="20"/>
      <c r="CM155" s="20"/>
      <c r="CO155" s="20"/>
      <c r="CQ155" s="20"/>
      <c r="CS155" s="20"/>
      <c r="CU155" s="20"/>
      <c r="CW155" s="20"/>
      <c r="CY155" s="20"/>
      <c r="DA155" s="20"/>
      <c r="DC155" s="20"/>
      <c r="DE155" s="20"/>
      <c r="DG155" s="20"/>
      <c r="DI155" s="20"/>
      <c r="DK155" s="20"/>
      <c r="DM155" s="20"/>
      <c r="DO155" s="20"/>
      <c r="DQ155" s="20"/>
      <c r="DS155" s="20"/>
      <c r="DU155" s="20"/>
      <c r="DW155" s="20"/>
      <c r="DY155" s="20"/>
      <c r="EA155" s="20"/>
      <c r="EC155" s="20"/>
      <c r="EE155" s="20"/>
      <c r="EG155" s="20"/>
      <c r="EI155" s="20"/>
      <c r="EK155" s="20"/>
      <c r="EM155" s="20"/>
      <c r="EO155" s="20"/>
      <c r="EQ155" s="20"/>
      <c r="ES155" s="20"/>
      <c r="EU155" s="20"/>
      <c r="EW155" s="20"/>
      <c r="EY155" s="20"/>
      <c r="FA155" s="20"/>
      <c r="FC155" s="20"/>
      <c r="FE155" s="20"/>
      <c r="FG155" s="20"/>
      <c r="FI155" s="20"/>
      <c r="FK155" s="20"/>
      <c r="FM155" s="20"/>
      <c r="FO155" s="20"/>
      <c r="FQ155" s="20"/>
      <c r="FS155" s="20"/>
      <c r="FU155" s="20"/>
      <c r="FW155" s="20"/>
      <c r="FY155" s="20"/>
      <c r="GA155" s="20"/>
      <c r="GC155" s="20"/>
      <c r="GE155" s="20"/>
      <c r="GG155" s="20"/>
      <c r="GI155" s="20"/>
      <c r="GK155" s="20"/>
      <c r="GM155" s="20"/>
    </row>
    <row r="156" s="2" customFormat="1" customHeight="1" spans="1:195">
      <c r="A156" s="16">
        <v>153</v>
      </c>
      <c r="B156" s="51"/>
      <c r="C156" s="17"/>
      <c r="D156" s="22" t="s">
        <v>303</v>
      </c>
      <c r="E156" s="22" t="s">
        <v>305</v>
      </c>
      <c r="G156" s="20"/>
      <c r="I156" s="20"/>
      <c r="K156" s="20"/>
      <c r="M156" s="20"/>
      <c r="O156" s="20"/>
      <c r="Q156" s="20"/>
      <c r="S156" s="20"/>
      <c r="U156" s="20"/>
      <c r="W156" s="20"/>
      <c r="Y156" s="20"/>
      <c r="AA156" s="20"/>
      <c r="AC156" s="20"/>
      <c r="AE156" s="20"/>
      <c r="AG156" s="20"/>
      <c r="AI156" s="20"/>
      <c r="AK156" s="20"/>
      <c r="AM156" s="20"/>
      <c r="AO156" s="20"/>
      <c r="AQ156" s="20"/>
      <c r="AS156" s="20"/>
      <c r="AU156" s="20"/>
      <c r="AW156" s="20"/>
      <c r="AY156" s="20"/>
      <c r="BA156" s="20"/>
      <c r="BC156" s="20"/>
      <c r="BE156" s="20"/>
      <c r="BG156" s="20"/>
      <c r="BI156" s="20"/>
      <c r="BK156" s="20"/>
      <c r="BM156" s="20"/>
      <c r="BO156" s="20"/>
      <c r="BQ156" s="20"/>
      <c r="BS156" s="20"/>
      <c r="BU156" s="20"/>
      <c r="BW156" s="20"/>
      <c r="BY156" s="20"/>
      <c r="CA156" s="20"/>
      <c r="CC156" s="20"/>
      <c r="CE156" s="20"/>
      <c r="CG156" s="20"/>
      <c r="CI156" s="20"/>
      <c r="CK156" s="20"/>
      <c r="CM156" s="20"/>
      <c r="CO156" s="20"/>
      <c r="CQ156" s="20"/>
      <c r="CS156" s="20"/>
      <c r="CU156" s="20"/>
      <c r="CW156" s="20"/>
      <c r="CY156" s="20"/>
      <c r="DA156" s="20"/>
      <c r="DC156" s="20"/>
      <c r="DE156" s="20"/>
      <c r="DG156" s="20"/>
      <c r="DI156" s="20"/>
      <c r="DK156" s="20"/>
      <c r="DM156" s="20"/>
      <c r="DO156" s="20"/>
      <c r="DQ156" s="20"/>
      <c r="DS156" s="20"/>
      <c r="DU156" s="20"/>
      <c r="DW156" s="20"/>
      <c r="DY156" s="20"/>
      <c r="EA156" s="20"/>
      <c r="EC156" s="20"/>
      <c r="EE156" s="20"/>
      <c r="EG156" s="20"/>
      <c r="EI156" s="20"/>
      <c r="EK156" s="20"/>
      <c r="EM156" s="20"/>
      <c r="EO156" s="20"/>
      <c r="EQ156" s="20"/>
      <c r="ES156" s="20"/>
      <c r="EU156" s="20"/>
      <c r="EW156" s="20"/>
      <c r="EY156" s="20"/>
      <c r="FA156" s="20"/>
      <c r="FC156" s="20"/>
      <c r="FE156" s="20"/>
      <c r="FG156" s="20"/>
      <c r="FI156" s="20"/>
      <c r="FK156" s="20"/>
      <c r="FM156" s="20"/>
      <c r="FO156" s="20"/>
      <c r="FQ156" s="20"/>
      <c r="FS156" s="20"/>
      <c r="FU156" s="20"/>
      <c r="FW156" s="20"/>
      <c r="FY156" s="20"/>
      <c r="GA156" s="20"/>
      <c r="GC156" s="20"/>
      <c r="GE156" s="20"/>
      <c r="GG156" s="20"/>
      <c r="GI156" s="20"/>
      <c r="GK156" s="20"/>
      <c r="GM156" s="20"/>
    </row>
    <row r="157" s="2" customFormat="1" customHeight="1" spans="1:195">
      <c r="A157" s="16">
        <v>154</v>
      </c>
      <c r="B157" s="51"/>
      <c r="C157" s="17"/>
      <c r="D157" s="21" t="s">
        <v>306</v>
      </c>
      <c r="E157" s="21" t="s">
        <v>307</v>
      </c>
      <c r="G157" s="20"/>
      <c r="I157" s="20"/>
      <c r="K157" s="20"/>
      <c r="M157" s="20"/>
      <c r="O157" s="20"/>
      <c r="Q157" s="20"/>
      <c r="S157" s="20"/>
      <c r="U157" s="20"/>
      <c r="W157" s="20"/>
      <c r="Y157" s="20"/>
      <c r="AA157" s="20"/>
      <c r="AC157" s="20"/>
      <c r="AE157" s="20"/>
      <c r="AG157" s="20"/>
      <c r="AI157" s="20"/>
      <c r="AK157" s="20"/>
      <c r="AM157" s="20"/>
      <c r="AO157" s="20"/>
      <c r="AQ157" s="20"/>
      <c r="AS157" s="20"/>
      <c r="AU157" s="20"/>
      <c r="AW157" s="20"/>
      <c r="AY157" s="20"/>
      <c r="BA157" s="20"/>
      <c r="BC157" s="20"/>
      <c r="BE157" s="20"/>
      <c r="BG157" s="20"/>
      <c r="BI157" s="20"/>
      <c r="BK157" s="20"/>
      <c r="BM157" s="20"/>
      <c r="BO157" s="20"/>
      <c r="BQ157" s="20"/>
      <c r="BS157" s="20"/>
      <c r="BU157" s="20"/>
      <c r="BW157" s="20"/>
      <c r="BY157" s="20"/>
      <c r="CA157" s="20"/>
      <c r="CC157" s="20"/>
      <c r="CE157" s="20"/>
      <c r="CG157" s="20"/>
      <c r="CI157" s="20"/>
      <c r="CK157" s="20"/>
      <c r="CM157" s="20"/>
      <c r="CO157" s="20"/>
      <c r="CQ157" s="20"/>
      <c r="CS157" s="20"/>
      <c r="CU157" s="20"/>
      <c r="CW157" s="20"/>
      <c r="CY157" s="20"/>
      <c r="DA157" s="20"/>
      <c r="DC157" s="20"/>
      <c r="DE157" s="20"/>
      <c r="DG157" s="20"/>
      <c r="DI157" s="20"/>
      <c r="DK157" s="20"/>
      <c r="DM157" s="20"/>
      <c r="DO157" s="20"/>
      <c r="DQ157" s="20"/>
      <c r="DS157" s="20"/>
      <c r="DU157" s="20"/>
      <c r="DW157" s="20"/>
      <c r="DY157" s="20"/>
      <c r="EA157" s="20"/>
      <c r="EC157" s="20"/>
      <c r="EE157" s="20"/>
      <c r="EG157" s="20"/>
      <c r="EI157" s="20"/>
      <c r="EK157" s="20"/>
      <c r="EM157" s="20"/>
      <c r="EO157" s="20"/>
      <c r="EQ157" s="20"/>
      <c r="ES157" s="20"/>
      <c r="EU157" s="20"/>
      <c r="EW157" s="20"/>
      <c r="EY157" s="20"/>
      <c r="FA157" s="20"/>
      <c r="FC157" s="20"/>
      <c r="FE157" s="20"/>
      <c r="FG157" s="20"/>
      <c r="FI157" s="20"/>
      <c r="FK157" s="20"/>
      <c r="FM157" s="20"/>
      <c r="FO157" s="20"/>
      <c r="FQ157" s="20"/>
      <c r="FS157" s="20"/>
      <c r="FU157" s="20"/>
      <c r="FW157" s="20"/>
      <c r="FY157" s="20"/>
      <c r="GA157" s="20"/>
      <c r="GC157" s="20"/>
      <c r="GE157" s="20"/>
      <c r="GG157" s="20"/>
      <c r="GI157" s="20"/>
      <c r="GK157" s="20"/>
      <c r="GM157" s="20"/>
    </row>
    <row r="158" s="2" customFormat="1" customHeight="1" spans="1:195">
      <c r="A158" s="16">
        <v>155</v>
      </c>
      <c r="B158" s="51"/>
      <c r="C158" s="17"/>
      <c r="D158" s="21" t="s">
        <v>308</v>
      </c>
      <c r="E158" s="21" t="s">
        <v>309</v>
      </c>
      <c r="G158" s="20"/>
      <c r="I158" s="20"/>
      <c r="K158" s="20"/>
      <c r="M158" s="20"/>
      <c r="O158" s="20"/>
      <c r="Q158" s="20"/>
      <c r="S158" s="20"/>
      <c r="U158" s="20"/>
      <c r="W158" s="20"/>
      <c r="Y158" s="20"/>
      <c r="AA158" s="20"/>
      <c r="AC158" s="20"/>
      <c r="AE158" s="20"/>
      <c r="AG158" s="20"/>
      <c r="AI158" s="20"/>
      <c r="AK158" s="20"/>
      <c r="AM158" s="20"/>
      <c r="AO158" s="20"/>
      <c r="AQ158" s="20"/>
      <c r="AS158" s="20"/>
      <c r="AU158" s="20"/>
      <c r="AW158" s="20"/>
      <c r="AY158" s="20"/>
      <c r="BA158" s="20"/>
      <c r="BC158" s="20"/>
      <c r="BE158" s="20"/>
      <c r="BG158" s="20"/>
      <c r="BI158" s="20"/>
      <c r="BK158" s="20"/>
      <c r="BM158" s="20"/>
      <c r="BO158" s="20"/>
      <c r="BQ158" s="20"/>
      <c r="BS158" s="20"/>
      <c r="BU158" s="20"/>
      <c r="BW158" s="20"/>
      <c r="BY158" s="20"/>
      <c r="CA158" s="20"/>
      <c r="CC158" s="20"/>
      <c r="CE158" s="20"/>
      <c r="CG158" s="20"/>
      <c r="CI158" s="20"/>
      <c r="CK158" s="20"/>
      <c r="CM158" s="20"/>
      <c r="CO158" s="20"/>
      <c r="CQ158" s="20"/>
      <c r="CS158" s="20"/>
      <c r="CU158" s="20"/>
      <c r="CW158" s="20"/>
      <c r="CY158" s="20"/>
      <c r="DA158" s="20"/>
      <c r="DC158" s="20"/>
      <c r="DE158" s="20"/>
      <c r="DG158" s="20"/>
      <c r="DI158" s="20"/>
      <c r="DK158" s="20"/>
      <c r="DM158" s="20"/>
      <c r="DO158" s="20"/>
      <c r="DQ158" s="20"/>
      <c r="DS158" s="20"/>
      <c r="DU158" s="20"/>
      <c r="DW158" s="20"/>
      <c r="DY158" s="20"/>
      <c r="EA158" s="20"/>
      <c r="EC158" s="20"/>
      <c r="EE158" s="20"/>
      <c r="EG158" s="20"/>
      <c r="EI158" s="20"/>
      <c r="EK158" s="20"/>
      <c r="EM158" s="20"/>
      <c r="EO158" s="20"/>
      <c r="EQ158" s="20"/>
      <c r="ES158" s="20"/>
      <c r="EU158" s="20"/>
      <c r="EW158" s="20"/>
      <c r="EY158" s="20"/>
      <c r="FA158" s="20"/>
      <c r="FC158" s="20"/>
      <c r="FE158" s="20"/>
      <c r="FG158" s="20"/>
      <c r="FI158" s="20"/>
      <c r="FK158" s="20"/>
      <c r="FM158" s="20"/>
      <c r="FO158" s="20"/>
      <c r="FQ158" s="20"/>
      <c r="FS158" s="20"/>
      <c r="FU158" s="20"/>
      <c r="FW158" s="20"/>
      <c r="FY158" s="20"/>
      <c r="GA158" s="20"/>
      <c r="GC158" s="20"/>
      <c r="GE158" s="20"/>
      <c r="GG158" s="20"/>
      <c r="GI158" s="20"/>
      <c r="GK158" s="20"/>
      <c r="GM158" s="20"/>
    </row>
    <row r="159" s="2" customFormat="1" customHeight="1" spans="1:195">
      <c r="A159" s="16">
        <v>156</v>
      </c>
      <c r="B159" s="51"/>
      <c r="C159" s="17"/>
      <c r="D159" s="21" t="s">
        <v>308</v>
      </c>
      <c r="E159" s="21" t="s">
        <v>310</v>
      </c>
      <c r="G159" s="20"/>
      <c r="I159" s="20"/>
      <c r="K159" s="20"/>
      <c r="M159" s="20"/>
      <c r="O159" s="20"/>
      <c r="Q159" s="20"/>
      <c r="S159" s="20"/>
      <c r="U159" s="20"/>
      <c r="W159" s="20"/>
      <c r="Y159" s="20"/>
      <c r="AA159" s="20"/>
      <c r="AC159" s="20"/>
      <c r="AE159" s="20"/>
      <c r="AG159" s="20"/>
      <c r="AI159" s="20"/>
      <c r="AK159" s="20"/>
      <c r="AM159" s="20"/>
      <c r="AO159" s="20"/>
      <c r="AQ159" s="20"/>
      <c r="AS159" s="20"/>
      <c r="AU159" s="20"/>
      <c r="AW159" s="20"/>
      <c r="AY159" s="20"/>
      <c r="BA159" s="20"/>
      <c r="BC159" s="20"/>
      <c r="BE159" s="20"/>
      <c r="BG159" s="20"/>
      <c r="BI159" s="20"/>
      <c r="BK159" s="20"/>
      <c r="BM159" s="20"/>
      <c r="BO159" s="20"/>
      <c r="BQ159" s="20"/>
      <c r="BS159" s="20"/>
      <c r="BU159" s="20"/>
      <c r="BW159" s="20"/>
      <c r="BY159" s="20"/>
      <c r="CA159" s="20"/>
      <c r="CC159" s="20"/>
      <c r="CE159" s="20"/>
      <c r="CG159" s="20"/>
      <c r="CI159" s="20"/>
      <c r="CK159" s="20"/>
      <c r="CM159" s="20"/>
      <c r="CO159" s="20"/>
      <c r="CQ159" s="20"/>
      <c r="CS159" s="20"/>
      <c r="CU159" s="20"/>
      <c r="CW159" s="20"/>
      <c r="CY159" s="20"/>
      <c r="DA159" s="20"/>
      <c r="DC159" s="20"/>
      <c r="DE159" s="20"/>
      <c r="DG159" s="20"/>
      <c r="DI159" s="20"/>
      <c r="DK159" s="20"/>
      <c r="DM159" s="20"/>
      <c r="DO159" s="20"/>
      <c r="DQ159" s="20"/>
      <c r="DS159" s="20"/>
      <c r="DU159" s="20"/>
      <c r="DW159" s="20"/>
      <c r="DY159" s="20"/>
      <c r="EA159" s="20"/>
      <c r="EC159" s="20"/>
      <c r="EE159" s="20"/>
      <c r="EG159" s="20"/>
      <c r="EI159" s="20"/>
      <c r="EK159" s="20"/>
      <c r="EM159" s="20"/>
      <c r="EO159" s="20"/>
      <c r="EQ159" s="20"/>
      <c r="ES159" s="20"/>
      <c r="EU159" s="20"/>
      <c r="EW159" s="20"/>
      <c r="EY159" s="20"/>
      <c r="FA159" s="20"/>
      <c r="FC159" s="20"/>
      <c r="FE159" s="20"/>
      <c r="FG159" s="20"/>
      <c r="FI159" s="20"/>
      <c r="FK159" s="20"/>
      <c r="FM159" s="20"/>
      <c r="FO159" s="20"/>
      <c r="FQ159" s="20"/>
      <c r="FS159" s="20"/>
      <c r="FU159" s="20"/>
      <c r="FW159" s="20"/>
      <c r="FY159" s="20"/>
      <c r="GA159" s="20"/>
      <c r="GC159" s="20"/>
      <c r="GE159" s="20"/>
      <c r="GG159" s="20"/>
      <c r="GI159" s="20"/>
      <c r="GK159" s="20"/>
      <c r="GM159" s="20"/>
    </row>
    <row r="160" s="2" customFormat="1" customHeight="1" spans="1:195">
      <c r="A160" s="16">
        <v>157</v>
      </c>
      <c r="B160" s="51"/>
      <c r="C160" s="17"/>
      <c r="D160" s="21" t="s">
        <v>311</v>
      </c>
      <c r="E160" s="21" t="s">
        <v>312</v>
      </c>
      <c r="G160" s="20"/>
      <c r="I160" s="20"/>
      <c r="K160" s="20"/>
      <c r="M160" s="20"/>
      <c r="O160" s="20"/>
      <c r="Q160" s="20"/>
      <c r="S160" s="20"/>
      <c r="U160" s="20"/>
      <c r="W160" s="20"/>
      <c r="Y160" s="20"/>
      <c r="AA160" s="20"/>
      <c r="AC160" s="20"/>
      <c r="AE160" s="20"/>
      <c r="AG160" s="20"/>
      <c r="AI160" s="20"/>
      <c r="AK160" s="20"/>
      <c r="AM160" s="20"/>
      <c r="AO160" s="20"/>
      <c r="AQ160" s="20"/>
      <c r="AS160" s="20"/>
      <c r="AU160" s="20"/>
      <c r="AW160" s="20"/>
      <c r="AY160" s="20"/>
      <c r="BA160" s="20"/>
      <c r="BC160" s="20"/>
      <c r="BE160" s="20"/>
      <c r="BG160" s="20"/>
      <c r="BI160" s="20"/>
      <c r="BK160" s="20"/>
      <c r="BM160" s="20"/>
      <c r="BO160" s="20"/>
      <c r="BQ160" s="20"/>
      <c r="BS160" s="20"/>
      <c r="BU160" s="20"/>
      <c r="BW160" s="20"/>
      <c r="BY160" s="20"/>
      <c r="CA160" s="20"/>
      <c r="CC160" s="20"/>
      <c r="CE160" s="20"/>
      <c r="CG160" s="20"/>
      <c r="CI160" s="20"/>
      <c r="CK160" s="20"/>
      <c r="CM160" s="20"/>
      <c r="CO160" s="20"/>
      <c r="CQ160" s="20"/>
      <c r="CS160" s="20"/>
      <c r="CU160" s="20"/>
      <c r="CW160" s="20"/>
      <c r="CY160" s="20"/>
      <c r="DA160" s="20"/>
      <c r="DC160" s="20"/>
      <c r="DE160" s="20"/>
      <c r="DG160" s="20"/>
      <c r="DI160" s="20"/>
      <c r="DK160" s="20"/>
      <c r="DM160" s="20"/>
      <c r="DO160" s="20"/>
      <c r="DQ160" s="20"/>
      <c r="DS160" s="20"/>
      <c r="DU160" s="20"/>
      <c r="DW160" s="20"/>
      <c r="DY160" s="20"/>
      <c r="EA160" s="20"/>
      <c r="EC160" s="20"/>
      <c r="EE160" s="20"/>
      <c r="EG160" s="20"/>
      <c r="EI160" s="20"/>
      <c r="EK160" s="20"/>
      <c r="EM160" s="20"/>
      <c r="EO160" s="20"/>
      <c r="EQ160" s="20"/>
      <c r="ES160" s="20"/>
      <c r="EU160" s="20"/>
      <c r="EW160" s="20"/>
      <c r="EY160" s="20"/>
      <c r="FA160" s="20"/>
      <c r="FC160" s="20"/>
      <c r="FE160" s="20"/>
      <c r="FG160" s="20"/>
      <c r="FI160" s="20"/>
      <c r="FK160" s="20"/>
      <c r="FM160" s="20"/>
      <c r="FO160" s="20"/>
      <c r="FQ160" s="20"/>
      <c r="FS160" s="20"/>
      <c r="FU160" s="20"/>
      <c r="FW160" s="20"/>
      <c r="FY160" s="20"/>
      <c r="GA160" s="20"/>
      <c r="GC160" s="20"/>
      <c r="GE160" s="20"/>
      <c r="GG160" s="20"/>
      <c r="GI160" s="20"/>
      <c r="GK160" s="20"/>
      <c r="GM160" s="20"/>
    </row>
    <row r="161" s="2" customFormat="1" customHeight="1" spans="1:195">
      <c r="A161" s="16">
        <v>158</v>
      </c>
      <c r="B161" s="51"/>
      <c r="C161" s="17"/>
      <c r="D161" s="21" t="s">
        <v>311</v>
      </c>
      <c r="E161" s="21" t="s">
        <v>313</v>
      </c>
      <c r="I161" s="20"/>
      <c r="K161" s="20"/>
      <c r="M161" s="20"/>
      <c r="O161" s="20"/>
      <c r="Q161" s="20"/>
      <c r="S161" s="20"/>
      <c r="U161" s="20"/>
      <c r="W161" s="20"/>
      <c r="Y161" s="20"/>
      <c r="AA161" s="20"/>
      <c r="AC161" s="20"/>
      <c r="AE161" s="20"/>
      <c r="AG161" s="20"/>
      <c r="AI161" s="20"/>
      <c r="AK161" s="20"/>
      <c r="AM161" s="20"/>
      <c r="AO161" s="20"/>
      <c r="AQ161" s="20"/>
      <c r="AS161" s="20"/>
      <c r="AU161" s="20"/>
      <c r="AW161" s="20"/>
      <c r="AY161" s="20"/>
      <c r="BA161" s="20"/>
      <c r="BC161" s="20"/>
      <c r="BE161" s="20"/>
      <c r="BG161" s="20"/>
      <c r="BI161" s="20"/>
      <c r="BK161" s="20"/>
      <c r="BM161" s="20"/>
      <c r="BO161" s="20"/>
      <c r="BQ161" s="20"/>
      <c r="BS161" s="20"/>
      <c r="BU161" s="20"/>
      <c r="BW161" s="20"/>
      <c r="BY161" s="20"/>
      <c r="CA161" s="20"/>
      <c r="CC161" s="20"/>
      <c r="CE161" s="20"/>
      <c r="CG161" s="20"/>
      <c r="CI161" s="20"/>
      <c r="CK161" s="20"/>
      <c r="CM161" s="20"/>
      <c r="CO161" s="20"/>
      <c r="CQ161" s="20"/>
      <c r="CS161" s="20"/>
      <c r="CU161" s="20"/>
      <c r="CW161" s="20"/>
      <c r="CY161" s="20"/>
      <c r="DA161" s="20"/>
      <c r="DC161" s="20"/>
      <c r="DE161" s="20"/>
      <c r="DG161" s="20"/>
      <c r="DI161" s="20"/>
      <c r="DK161" s="20"/>
      <c r="DM161" s="20"/>
      <c r="DO161" s="20"/>
      <c r="DQ161" s="20"/>
      <c r="DS161" s="20"/>
      <c r="DU161" s="20"/>
      <c r="DW161" s="20"/>
      <c r="DY161" s="20"/>
      <c r="EA161" s="20"/>
      <c r="EC161" s="20"/>
      <c r="EE161" s="20"/>
      <c r="EG161" s="20"/>
      <c r="EI161" s="20"/>
      <c r="EK161" s="20"/>
      <c r="EM161" s="20"/>
      <c r="EO161" s="20"/>
      <c r="EQ161" s="20"/>
      <c r="ES161" s="20"/>
      <c r="EU161" s="20"/>
      <c r="EW161" s="20"/>
      <c r="EY161" s="20"/>
      <c r="FA161" s="20"/>
      <c r="FC161" s="20"/>
      <c r="FE161" s="20"/>
      <c r="FG161" s="20"/>
      <c r="FI161" s="20"/>
      <c r="FK161" s="20"/>
      <c r="FM161" s="20"/>
      <c r="FO161" s="20"/>
      <c r="FQ161" s="20"/>
      <c r="FS161" s="20"/>
      <c r="FU161" s="20"/>
      <c r="FW161" s="20"/>
      <c r="FY161" s="20"/>
      <c r="GA161" s="20"/>
      <c r="GC161" s="20"/>
      <c r="GE161" s="20"/>
      <c r="GG161" s="20"/>
      <c r="GI161" s="20"/>
      <c r="GK161" s="20"/>
      <c r="GM161" s="20"/>
    </row>
    <row r="162" s="2" customFormat="1" customHeight="1" spans="1:195">
      <c r="A162" s="16">
        <v>159</v>
      </c>
      <c r="B162" s="51"/>
      <c r="C162" s="17"/>
      <c r="D162" s="21" t="s">
        <v>314</v>
      </c>
      <c r="E162" s="22" t="s">
        <v>315</v>
      </c>
      <c r="G162" s="20"/>
      <c r="I162" s="20"/>
      <c r="K162" s="20"/>
      <c r="M162" s="20"/>
      <c r="O162" s="20"/>
      <c r="Q162" s="20"/>
      <c r="S162" s="20"/>
      <c r="U162" s="20"/>
      <c r="W162" s="20"/>
      <c r="Y162" s="20"/>
      <c r="AA162" s="20"/>
      <c r="AC162" s="20"/>
      <c r="AE162" s="20"/>
      <c r="AG162" s="20"/>
      <c r="AI162" s="20"/>
      <c r="AK162" s="20"/>
      <c r="AM162" s="20"/>
      <c r="AO162" s="20"/>
      <c r="AQ162" s="20"/>
      <c r="AS162" s="20"/>
      <c r="AU162" s="20"/>
      <c r="AW162" s="20"/>
      <c r="AY162" s="20"/>
      <c r="BA162" s="20"/>
      <c r="BC162" s="20"/>
      <c r="BE162" s="20"/>
      <c r="BG162" s="20"/>
      <c r="BI162" s="20"/>
      <c r="BK162" s="20"/>
      <c r="BM162" s="20"/>
      <c r="BO162" s="20"/>
      <c r="BQ162" s="20"/>
      <c r="BS162" s="20"/>
      <c r="BU162" s="20"/>
      <c r="BW162" s="20"/>
      <c r="BY162" s="20"/>
      <c r="CA162" s="20"/>
      <c r="CC162" s="20"/>
      <c r="CE162" s="20"/>
      <c r="CG162" s="20"/>
      <c r="CI162" s="20"/>
      <c r="CK162" s="20"/>
      <c r="CM162" s="20"/>
      <c r="CO162" s="20"/>
      <c r="CQ162" s="20"/>
      <c r="CS162" s="20"/>
      <c r="CU162" s="20"/>
      <c r="CW162" s="20"/>
      <c r="CY162" s="20"/>
      <c r="DA162" s="20"/>
      <c r="DC162" s="20"/>
      <c r="DE162" s="20"/>
      <c r="DG162" s="20"/>
      <c r="DI162" s="20"/>
      <c r="DK162" s="20"/>
      <c r="DM162" s="20"/>
      <c r="DO162" s="20"/>
      <c r="DQ162" s="20"/>
      <c r="DS162" s="20"/>
      <c r="DU162" s="20"/>
      <c r="DW162" s="20"/>
      <c r="DY162" s="20"/>
      <c r="EA162" s="20"/>
      <c r="EC162" s="20"/>
      <c r="EE162" s="20"/>
      <c r="EG162" s="20"/>
      <c r="EI162" s="20"/>
      <c r="EK162" s="20"/>
      <c r="EM162" s="20"/>
      <c r="EO162" s="20"/>
      <c r="EQ162" s="20"/>
      <c r="ES162" s="20"/>
      <c r="EU162" s="20"/>
      <c r="EW162" s="20"/>
      <c r="EY162" s="20"/>
      <c r="FA162" s="20"/>
      <c r="FC162" s="20"/>
      <c r="FE162" s="20"/>
      <c r="FG162" s="20"/>
      <c r="FI162" s="20"/>
      <c r="FK162" s="20"/>
      <c r="FM162" s="20"/>
      <c r="FO162" s="20"/>
      <c r="FQ162" s="20"/>
      <c r="FS162" s="20"/>
      <c r="FU162" s="20"/>
      <c r="FW162" s="20"/>
      <c r="FY162" s="20"/>
      <c r="GA162" s="20"/>
      <c r="GC162" s="20"/>
      <c r="GE162" s="20"/>
      <c r="GG162" s="20"/>
      <c r="GI162" s="20"/>
      <c r="GK162" s="20"/>
      <c r="GM162" s="20"/>
    </row>
    <row r="163" s="2" customFormat="1" customHeight="1" spans="1:195">
      <c r="A163" s="16">
        <v>160</v>
      </c>
      <c r="B163" s="51"/>
      <c r="C163" s="17"/>
      <c r="D163" s="21" t="s">
        <v>316</v>
      </c>
      <c r="E163" s="22" t="s">
        <v>317</v>
      </c>
      <c r="G163" s="20"/>
      <c r="I163" s="20"/>
      <c r="K163" s="20"/>
      <c r="M163" s="20"/>
      <c r="O163" s="20"/>
      <c r="Q163" s="20"/>
      <c r="S163" s="20"/>
      <c r="U163" s="20"/>
      <c r="W163" s="20"/>
      <c r="Y163" s="20"/>
      <c r="AA163" s="20"/>
      <c r="AC163" s="20"/>
      <c r="AE163" s="20"/>
      <c r="AG163" s="20"/>
      <c r="AI163" s="20"/>
      <c r="AK163" s="20"/>
      <c r="AM163" s="20"/>
      <c r="AO163" s="20"/>
      <c r="AQ163" s="20"/>
      <c r="AS163" s="20"/>
      <c r="AU163" s="20"/>
      <c r="AW163" s="20"/>
      <c r="AY163" s="20"/>
      <c r="BA163" s="20"/>
      <c r="BC163" s="20"/>
      <c r="BE163" s="20"/>
      <c r="BG163" s="20"/>
      <c r="BI163" s="20"/>
      <c r="BK163" s="20"/>
      <c r="BM163" s="20"/>
      <c r="BO163" s="20"/>
      <c r="BQ163" s="20"/>
      <c r="BS163" s="20"/>
      <c r="BU163" s="20"/>
      <c r="BW163" s="20"/>
      <c r="BY163" s="20"/>
      <c r="CA163" s="20"/>
      <c r="CC163" s="20"/>
      <c r="CE163" s="20"/>
      <c r="CG163" s="20"/>
      <c r="CI163" s="20"/>
      <c r="CK163" s="20"/>
      <c r="CM163" s="20"/>
      <c r="CO163" s="20"/>
      <c r="CQ163" s="20"/>
      <c r="CS163" s="20"/>
      <c r="CU163" s="20"/>
      <c r="CW163" s="20"/>
      <c r="CY163" s="20"/>
      <c r="DA163" s="20"/>
      <c r="DC163" s="20"/>
      <c r="DE163" s="20"/>
      <c r="DG163" s="20"/>
      <c r="DI163" s="20"/>
      <c r="DK163" s="20"/>
      <c r="DM163" s="20"/>
      <c r="DO163" s="20"/>
      <c r="DQ163" s="20"/>
      <c r="DS163" s="20"/>
      <c r="DU163" s="20"/>
      <c r="DW163" s="20"/>
      <c r="DY163" s="20"/>
      <c r="EA163" s="20"/>
      <c r="EC163" s="20"/>
      <c r="EE163" s="20"/>
      <c r="EG163" s="20"/>
      <c r="EI163" s="20"/>
      <c r="EK163" s="20"/>
      <c r="EM163" s="20"/>
      <c r="EO163" s="20"/>
      <c r="EQ163" s="20"/>
      <c r="ES163" s="20"/>
      <c r="EU163" s="20"/>
      <c r="EW163" s="20"/>
      <c r="EY163" s="20"/>
      <c r="FA163" s="20"/>
      <c r="FC163" s="20"/>
      <c r="FE163" s="20"/>
      <c r="FG163" s="20"/>
      <c r="FI163" s="20"/>
      <c r="FK163" s="20"/>
      <c r="FM163" s="20"/>
      <c r="FO163" s="20"/>
      <c r="FQ163" s="20"/>
      <c r="FS163" s="20"/>
      <c r="FU163" s="20"/>
      <c r="FW163" s="20"/>
      <c r="FY163" s="20"/>
      <c r="GA163" s="20"/>
      <c r="GC163" s="20"/>
      <c r="GE163" s="20"/>
      <c r="GG163" s="20"/>
      <c r="GI163" s="20"/>
      <c r="GK163" s="20"/>
      <c r="GM163" s="20"/>
    </row>
    <row r="164" s="2" customFormat="1" customHeight="1" spans="1:195">
      <c r="A164" s="16">
        <v>161</v>
      </c>
      <c r="B164" s="51"/>
      <c r="C164" s="17"/>
      <c r="D164" s="21" t="s">
        <v>318</v>
      </c>
      <c r="E164" s="22" t="s">
        <v>319</v>
      </c>
      <c r="G164" s="20"/>
      <c r="I164" s="20"/>
      <c r="K164" s="20"/>
      <c r="M164" s="20"/>
      <c r="O164" s="20"/>
      <c r="Q164" s="20"/>
      <c r="S164" s="20"/>
      <c r="U164" s="20"/>
      <c r="W164" s="20"/>
      <c r="Y164" s="20"/>
      <c r="AA164" s="20"/>
      <c r="AC164" s="20"/>
      <c r="AE164" s="20"/>
      <c r="AG164" s="20"/>
      <c r="AI164" s="20"/>
      <c r="AK164" s="20"/>
      <c r="AM164" s="20"/>
      <c r="AO164" s="20"/>
      <c r="AQ164" s="20"/>
      <c r="AS164" s="20"/>
      <c r="AU164" s="20"/>
      <c r="AW164" s="20"/>
      <c r="AY164" s="20"/>
      <c r="BA164" s="20"/>
      <c r="BC164" s="20"/>
      <c r="BE164" s="20"/>
      <c r="BG164" s="20"/>
      <c r="BI164" s="20"/>
      <c r="BK164" s="20"/>
      <c r="BM164" s="20"/>
      <c r="BO164" s="20"/>
      <c r="BQ164" s="20"/>
      <c r="BS164" s="20"/>
      <c r="BU164" s="20"/>
      <c r="BW164" s="20"/>
      <c r="BY164" s="20"/>
      <c r="CA164" s="20"/>
      <c r="CC164" s="20"/>
      <c r="CE164" s="20"/>
      <c r="CG164" s="20"/>
      <c r="CI164" s="20"/>
      <c r="CK164" s="20"/>
      <c r="CM164" s="20"/>
      <c r="CO164" s="20"/>
      <c r="CQ164" s="20"/>
      <c r="CS164" s="20"/>
      <c r="CU164" s="20"/>
      <c r="CW164" s="20"/>
      <c r="CY164" s="20"/>
      <c r="DA164" s="20"/>
      <c r="DC164" s="20"/>
      <c r="DE164" s="20"/>
      <c r="DG164" s="20"/>
      <c r="DI164" s="20"/>
      <c r="DK164" s="20"/>
      <c r="DM164" s="20"/>
      <c r="DO164" s="20"/>
      <c r="DQ164" s="20"/>
      <c r="DS164" s="20"/>
      <c r="DU164" s="20"/>
      <c r="DW164" s="20"/>
      <c r="DY164" s="20"/>
      <c r="EA164" s="20"/>
      <c r="EC164" s="20"/>
      <c r="EE164" s="20"/>
      <c r="EG164" s="20"/>
      <c r="EI164" s="20"/>
      <c r="EK164" s="20"/>
      <c r="EM164" s="20"/>
      <c r="EO164" s="20"/>
      <c r="EQ164" s="20"/>
      <c r="ES164" s="20"/>
      <c r="EU164" s="20"/>
      <c r="EW164" s="20"/>
      <c r="EY164" s="20"/>
      <c r="FA164" s="20"/>
      <c r="FC164" s="20"/>
      <c r="FE164" s="20"/>
      <c r="FG164" s="20"/>
      <c r="FI164" s="20"/>
      <c r="FK164" s="20"/>
      <c r="FM164" s="20"/>
      <c r="FO164" s="20"/>
      <c r="FQ164" s="20"/>
      <c r="FS164" s="20"/>
      <c r="FU164" s="20"/>
      <c r="FW164" s="20"/>
      <c r="FY164" s="20"/>
      <c r="GA164" s="20"/>
      <c r="GC164" s="20"/>
      <c r="GE164" s="20"/>
      <c r="GG164" s="20"/>
      <c r="GI164" s="20"/>
      <c r="GK164" s="20"/>
      <c r="GM164" s="20"/>
    </row>
    <row r="165" s="2" customFormat="1" customHeight="1" spans="1:195">
      <c r="A165" s="16">
        <v>162</v>
      </c>
      <c r="B165" s="51"/>
      <c r="C165" s="17"/>
      <c r="D165" s="21" t="s">
        <v>320</v>
      </c>
      <c r="E165" s="22" t="s">
        <v>321</v>
      </c>
      <c r="G165" s="20"/>
      <c r="I165" s="20"/>
      <c r="K165" s="20"/>
      <c r="M165" s="20"/>
      <c r="O165" s="20"/>
      <c r="Q165" s="20"/>
      <c r="S165" s="20"/>
      <c r="U165" s="20"/>
      <c r="W165" s="20"/>
      <c r="Y165" s="20"/>
      <c r="AA165" s="20"/>
      <c r="AC165" s="20"/>
      <c r="AE165" s="20"/>
      <c r="AG165" s="20"/>
      <c r="AI165" s="20"/>
      <c r="AK165" s="20"/>
      <c r="AM165" s="20"/>
      <c r="AO165" s="20"/>
      <c r="AQ165" s="20"/>
      <c r="AS165" s="20"/>
      <c r="AU165" s="20"/>
      <c r="AW165" s="20"/>
      <c r="AY165" s="20"/>
      <c r="BA165" s="20"/>
      <c r="BC165" s="20"/>
      <c r="BE165" s="20"/>
      <c r="BG165" s="20"/>
      <c r="BI165" s="20"/>
      <c r="BK165" s="20"/>
      <c r="BM165" s="20"/>
      <c r="BO165" s="20"/>
      <c r="BQ165" s="20"/>
      <c r="BS165" s="20"/>
      <c r="BU165" s="20"/>
      <c r="BW165" s="20"/>
      <c r="BY165" s="20"/>
      <c r="CA165" s="20"/>
      <c r="CC165" s="20"/>
      <c r="CE165" s="20"/>
      <c r="CG165" s="20"/>
      <c r="CI165" s="20"/>
      <c r="CK165" s="20"/>
      <c r="CM165" s="20"/>
      <c r="CO165" s="20"/>
      <c r="CQ165" s="20"/>
      <c r="CS165" s="20"/>
      <c r="CU165" s="20"/>
      <c r="CW165" s="20"/>
      <c r="CY165" s="20"/>
      <c r="DA165" s="20"/>
      <c r="DC165" s="20"/>
      <c r="DE165" s="20"/>
      <c r="DG165" s="20"/>
      <c r="DI165" s="20"/>
      <c r="DK165" s="20"/>
      <c r="DM165" s="20"/>
      <c r="DO165" s="20"/>
      <c r="DQ165" s="20"/>
      <c r="DS165" s="20"/>
      <c r="DU165" s="20"/>
      <c r="DW165" s="20"/>
      <c r="DY165" s="20"/>
      <c r="EA165" s="20"/>
      <c r="EC165" s="20"/>
      <c r="EE165" s="20"/>
      <c r="EG165" s="20"/>
      <c r="EI165" s="20"/>
      <c r="EK165" s="20"/>
      <c r="EM165" s="20"/>
      <c r="EO165" s="20"/>
      <c r="EQ165" s="20"/>
      <c r="ES165" s="20"/>
      <c r="EU165" s="20"/>
      <c r="EW165" s="20"/>
      <c r="EY165" s="20"/>
      <c r="FA165" s="20"/>
      <c r="FC165" s="20"/>
      <c r="FE165" s="20"/>
      <c r="FG165" s="20"/>
      <c r="FI165" s="20"/>
      <c r="FK165" s="20"/>
      <c r="FM165" s="20"/>
      <c r="FO165" s="20"/>
      <c r="FQ165" s="20"/>
      <c r="FS165" s="20"/>
      <c r="FU165" s="20"/>
      <c r="FW165" s="20"/>
      <c r="FY165" s="20"/>
      <c r="GA165" s="20"/>
      <c r="GC165" s="20"/>
      <c r="GE165" s="20"/>
      <c r="GG165" s="20"/>
      <c r="GI165" s="20"/>
      <c r="GK165" s="20"/>
      <c r="GM165" s="20"/>
    </row>
    <row r="166" s="2" customFormat="1" customHeight="1" spans="1:195">
      <c r="A166" s="16">
        <v>163</v>
      </c>
      <c r="B166" s="51"/>
      <c r="C166" s="17"/>
      <c r="D166" s="21" t="s">
        <v>322</v>
      </c>
      <c r="E166" s="22" t="s">
        <v>323</v>
      </c>
      <c r="G166" s="20"/>
      <c r="I166" s="20"/>
      <c r="K166" s="20"/>
      <c r="M166" s="20"/>
      <c r="O166" s="20"/>
      <c r="Q166" s="20"/>
      <c r="S166" s="20"/>
      <c r="U166" s="20"/>
      <c r="W166" s="20"/>
      <c r="Y166" s="20"/>
      <c r="AA166" s="20"/>
      <c r="AC166" s="20"/>
      <c r="AE166" s="20"/>
      <c r="AG166" s="20"/>
      <c r="AI166" s="20"/>
      <c r="AK166" s="20"/>
      <c r="AM166" s="20"/>
      <c r="AO166" s="20"/>
      <c r="AQ166" s="20"/>
      <c r="AS166" s="20"/>
      <c r="AU166" s="20"/>
      <c r="AW166" s="20"/>
      <c r="AY166" s="20"/>
      <c r="BA166" s="20"/>
      <c r="BC166" s="20"/>
      <c r="BE166" s="20"/>
      <c r="BG166" s="20"/>
      <c r="BI166" s="20"/>
      <c r="BK166" s="20"/>
      <c r="BM166" s="20"/>
      <c r="BO166" s="20"/>
      <c r="BQ166" s="20"/>
      <c r="BS166" s="20"/>
      <c r="BU166" s="20"/>
      <c r="BW166" s="20"/>
      <c r="BY166" s="20"/>
      <c r="CA166" s="20"/>
      <c r="CC166" s="20"/>
      <c r="CE166" s="20"/>
      <c r="CG166" s="20"/>
      <c r="CI166" s="20"/>
      <c r="CK166" s="20"/>
      <c r="CM166" s="20"/>
      <c r="CO166" s="20"/>
      <c r="CQ166" s="20"/>
      <c r="CS166" s="20"/>
      <c r="CU166" s="20"/>
      <c r="CW166" s="20"/>
      <c r="CY166" s="20"/>
      <c r="DA166" s="20"/>
      <c r="DC166" s="20"/>
      <c r="DE166" s="20"/>
      <c r="DG166" s="20"/>
      <c r="DI166" s="20"/>
      <c r="DK166" s="20"/>
      <c r="DM166" s="20"/>
      <c r="DO166" s="20"/>
      <c r="DQ166" s="20"/>
      <c r="DS166" s="20"/>
      <c r="DU166" s="20"/>
      <c r="DW166" s="20"/>
      <c r="DY166" s="20"/>
      <c r="EA166" s="20"/>
      <c r="EC166" s="20"/>
      <c r="EE166" s="20"/>
      <c r="EG166" s="20"/>
      <c r="EI166" s="20"/>
      <c r="EK166" s="20"/>
      <c r="EM166" s="20"/>
      <c r="EO166" s="20"/>
      <c r="EQ166" s="20"/>
      <c r="ES166" s="20"/>
      <c r="EU166" s="20"/>
      <c r="EW166" s="20"/>
      <c r="EY166" s="20"/>
      <c r="FA166" s="20"/>
      <c r="FC166" s="20"/>
      <c r="FE166" s="20"/>
      <c r="FG166" s="20"/>
      <c r="FI166" s="20"/>
      <c r="FK166" s="20"/>
      <c r="FM166" s="20"/>
      <c r="FO166" s="20"/>
      <c r="FQ166" s="20"/>
      <c r="FS166" s="20"/>
      <c r="FU166" s="20"/>
      <c r="FW166" s="20"/>
      <c r="FY166" s="20"/>
      <c r="GA166" s="20"/>
      <c r="GC166" s="20"/>
      <c r="GE166" s="20"/>
      <c r="GG166" s="20"/>
      <c r="GI166" s="20"/>
      <c r="GK166" s="20"/>
      <c r="GM166" s="20"/>
    </row>
    <row r="167" s="2" customFormat="1" customHeight="1" spans="1:195">
      <c r="A167" s="16">
        <v>164</v>
      </c>
      <c r="B167" s="51"/>
      <c r="C167" s="17"/>
      <c r="D167" s="21" t="s">
        <v>324</v>
      </c>
      <c r="E167" s="22" t="s">
        <v>325</v>
      </c>
      <c r="G167" s="20"/>
      <c r="I167" s="20"/>
      <c r="K167" s="20"/>
      <c r="M167" s="20"/>
      <c r="O167" s="20"/>
      <c r="Q167" s="20"/>
      <c r="S167" s="20"/>
      <c r="U167" s="20"/>
      <c r="W167" s="20"/>
      <c r="Y167" s="20"/>
      <c r="AA167" s="20"/>
      <c r="AC167" s="20"/>
      <c r="AE167" s="20"/>
      <c r="AG167" s="20"/>
      <c r="AI167" s="20"/>
      <c r="AK167" s="20"/>
      <c r="AM167" s="20"/>
      <c r="AO167" s="20"/>
      <c r="AQ167" s="20"/>
      <c r="AS167" s="20"/>
      <c r="AU167" s="20"/>
      <c r="AW167" s="20"/>
      <c r="AY167" s="20"/>
      <c r="BA167" s="20"/>
      <c r="BC167" s="20"/>
      <c r="BE167" s="20"/>
      <c r="BG167" s="20"/>
      <c r="BI167" s="20"/>
      <c r="BK167" s="20"/>
      <c r="BM167" s="20"/>
      <c r="BO167" s="20"/>
      <c r="BQ167" s="20"/>
      <c r="BS167" s="20"/>
      <c r="BU167" s="20"/>
      <c r="BW167" s="20"/>
      <c r="BY167" s="20"/>
      <c r="CA167" s="20"/>
      <c r="CC167" s="20"/>
      <c r="CE167" s="20"/>
      <c r="CG167" s="20"/>
      <c r="CI167" s="20"/>
      <c r="CK167" s="20"/>
      <c r="CM167" s="20"/>
      <c r="CO167" s="20"/>
      <c r="CQ167" s="20"/>
      <c r="CS167" s="20"/>
      <c r="CU167" s="20"/>
      <c r="CW167" s="20"/>
      <c r="CY167" s="20"/>
      <c r="DA167" s="20"/>
      <c r="DC167" s="20"/>
      <c r="DE167" s="20"/>
      <c r="DG167" s="20"/>
      <c r="DI167" s="20"/>
      <c r="DK167" s="20"/>
      <c r="DM167" s="20"/>
      <c r="DO167" s="20"/>
      <c r="DQ167" s="20"/>
      <c r="DS167" s="20"/>
      <c r="DU167" s="20"/>
      <c r="DW167" s="20"/>
      <c r="DY167" s="20"/>
      <c r="EA167" s="20"/>
      <c r="EC167" s="20"/>
      <c r="EE167" s="20"/>
      <c r="EG167" s="20"/>
      <c r="EI167" s="20"/>
      <c r="EK167" s="20"/>
      <c r="EM167" s="20"/>
      <c r="EO167" s="20"/>
      <c r="EQ167" s="20"/>
      <c r="ES167" s="20"/>
      <c r="EU167" s="20"/>
      <c r="EW167" s="20"/>
      <c r="EY167" s="20"/>
      <c r="FA167" s="20"/>
      <c r="FC167" s="20"/>
      <c r="FE167" s="20"/>
      <c r="FG167" s="20"/>
      <c r="FI167" s="20"/>
      <c r="FK167" s="20"/>
      <c r="FM167" s="20"/>
      <c r="FO167" s="20"/>
      <c r="FQ167" s="20"/>
      <c r="FS167" s="20"/>
      <c r="FU167" s="20"/>
      <c r="FW167" s="20"/>
      <c r="FY167" s="20"/>
      <c r="GA167" s="20"/>
      <c r="GC167" s="20"/>
      <c r="GE167" s="20"/>
      <c r="GG167" s="20"/>
      <c r="GI167" s="20"/>
      <c r="GK167" s="20"/>
      <c r="GM167" s="20"/>
    </row>
    <row r="168" s="2" customFormat="1" customHeight="1" spans="1:195">
      <c r="A168" s="16">
        <v>165</v>
      </c>
      <c r="B168" s="51"/>
      <c r="C168" s="17"/>
      <c r="D168" s="21" t="s">
        <v>326</v>
      </c>
      <c r="E168" s="22" t="s">
        <v>327</v>
      </c>
      <c r="G168" s="20"/>
      <c r="I168" s="20"/>
      <c r="K168" s="20"/>
      <c r="M168" s="20"/>
      <c r="O168" s="20"/>
      <c r="Q168" s="20"/>
      <c r="S168" s="20"/>
      <c r="U168" s="20"/>
      <c r="W168" s="20"/>
      <c r="Y168" s="20"/>
      <c r="AA168" s="20"/>
      <c r="AC168" s="20"/>
      <c r="AE168" s="20"/>
      <c r="AG168" s="20"/>
      <c r="AI168" s="20"/>
      <c r="AK168" s="20"/>
      <c r="AM168" s="20"/>
      <c r="AO168" s="20"/>
      <c r="AQ168" s="20"/>
      <c r="AS168" s="20"/>
      <c r="AU168" s="20"/>
      <c r="AW168" s="20"/>
      <c r="AY168" s="20"/>
      <c r="BA168" s="20"/>
      <c r="BC168" s="20"/>
      <c r="BE168" s="20"/>
      <c r="BG168" s="20"/>
      <c r="BI168" s="20"/>
      <c r="BK168" s="20"/>
      <c r="BM168" s="20"/>
      <c r="BO168" s="20"/>
      <c r="BQ168" s="20"/>
      <c r="BS168" s="20"/>
      <c r="BU168" s="20"/>
      <c r="BW168" s="20"/>
      <c r="BY168" s="20"/>
      <c r="CA168" s="20"/>
      <c r="CC168" s="20"/>
      <c r="CE168" s="20"/>
      <c r="CG168" s="20"/>
      <c r="CI168" s="20"/>
      <c r="CK168" s="20"/>
      <c r="CM168" s="20"/>
      <c r="CO168" s="20"/>
      <c r="CQ168" s="20"/>
      <c r="CS168" s="20"/>
      <c r="CU168" s="20"/>
      <c r="CW168" s="20"/>
      <c r="CY168" s="20"/>
      <c r="DA168" s="20"/>
      <c r="DC168" s="20"/>
      <c r="DE168" s="20"/>
      <c r="DG168" s="20"/>
      <c r="DI168" s="20"/>
      <c r="DK168" s="20"/>
      <c r="DM168" s="20"/>
      <c r="DO168" s="20"/>
      <c r="DQ168" s="20"/>
      <c r="DS168" s="20"/>
      <c r="DU168" s="20"/>
      <c r="DW168" s="20"/>
      <c r="DY168" s="20"/>
      <c r="EA168" s="20"/>
      <c r="EC168" s="20"/>
      <c r="EE168" s="20"/>
      <c r="EG168" s="20"/>
      <c r="EI168" s="20"/>
      <c r="EK168" s="20"/>
      <c r="EM168" s="20"/>
      <c r="EO168" s="20"/>
      <c r="EQ168" s="20"/>
      <c r="ES168" s="20"/>
      <c r="EU168" s="20"/>
      <c r="EW168" s="20"/>
      <c r="EY168" s="20"/>
      <c r="FA168" s="20"/>
      <c r="FC168" s="20"/>
      <c r="FE168" s="20"/>
      <c r="FG168" s="20"/>
      <c r="FI168" s="20"/>
      <c r="FK168" s="20"/>
      <c r="FM168" s="20"/>
      <c r="FO168" s="20"/>
      <c r="FQ168" s="20"/>
      <c r="FS168" s="20"/>
      <c r="FU168" s="20"/>
      <c r="FW168" s="20"/>
      <c r="FY168" s="20"/>
      <c r="GA168" s="20"/>
      <c r="GC168" s="20"/>
      <c r="GE168" s="20"/>
      <c r="GG168" s="20"/>
      <c r="GI168" s="20"/>
      <c r="GK168" s="20"/>
      <c r="GM168" s="20"/>
    </row>
    <row r="169" s="2" customFormat="1" customHeight="1" spans="1:195">
      <c r="A169" s="16">
        <v>166</v>
      </c>
      <c r="B169" s="51"/>
      <c r="C169" s="17"/>
      <c r="D169" s="21" t="s">
        <v>326</v>
      </c>
      <c r="E169" s="22" t="s">
        <v>328</v>
      </c>
      <c r="G169" s="20"/>
      <c r="I169" s="20"/>
      <c r="K169" s="20"/>
      <c r="M169" s="20"/>
      <c r="O169" s="20"/>
      <c r="Q169" s="20"/>
      <c r="S169" s="20"/>
      <c r="U169" s="20"/>
      <c r="W169" s="20"/>
      <c r="Y169" s="20"/>
      <c r="AA169" s="20"/>
      <c r="AC169" s="20"/>
      <c r="AE169" s="20"/>
      <c r="AG169" s="20"/>
      <c r="AI169" s="20"/>
      <c r="AK169" s="20"/>
      <c r="AM169" s="20"/>
      <c r="AO169" s="20"/>
      <c r="AQ169" s="20"/>
      <c r="AS169" s="20"/>
      <c r="AU169" s="20"/>
      <c r="AW169" s="20"/>
      <c r="AY169" s="20"/>
      <c r="BA169" s="20"/>
      <c r="BC169" s="20"/>
      <c r="BE169" s="20"/>
      <c r="BG169" s="20"/>
      <c r="BI169" s="20"/>
      <c r="BK169" s="20"/>
      <c r="BM169" s="20"/>
      <c r="BO169" s="20"/>
      <c r="BQ169" s="20"/>
      <c r="BS169" s="20"/>
      <c r="BU169" s="20"/>
      <c r="BW169" s="20"/>
      <c r="BY169" s="20"/>
      <c r="CA169" s="20"/>
      <c r="CC169" s="20"/>
      <c r="CE169" s="20"/>
      <c r="CG169" s="20"/>
      <c r="CI169" s="20"/>
      <c r="CK169" s="20"/>
      <c r="CM169" s="20"/>
      <c r="CO169" s="20"/>
      <c r="CQ169" s="20"/>
      <c r="CS169" s="20"/>
      <c r="CU169" s="20"/>
      <c r="CW169" s="20"/>
      <c r="CY169" s="20"/>
      <c r="DA169" s="20"/>
      <c r="DC169" s="20"/>
      <c r="DE169" s="20"/>
      <c r="DG169" s="20"/>
      <c r="DI169" s="20"/>
      <c r="DK169" s="20"/>
      <c r="DM169" s="20"/>
      <c r="DO169" s="20"/>
      <c r="DQ169" s="20"/>
      <c r="DS169" s="20"/>
      <c r="DU169" s="20"/>
      <c r="DW169" s="20"/>
      <c r="DY169" s="20"/>
      <c r="EA169" s="20"/>
      <c r="EC169" s="20"/>
      <c r="EE169" s="20"/>
      <c r="EG169" s="20"/>
      <c r="EI169" s="20"/>
      <c r="EK169" s="20"/>
      <c r="EM169" s="20"/>
      <c r="EO169" s="20"/>
      <c r="EQ169" s="20"/>
      <c r="ES169" s="20"/>
      <c r="EU169" s="20"/>
      <c r="EW169" s="20"/>
      <c r="EY169" s="20"/>
      <c r="FA169" s="20"/>
      <c r="FC169" s="20"/>
      <c r="FE169" s="20"/>
      <c r="FG169" s="20"/>
      <c r="FI169" s="20"/>
      <c r="FK169" s="20"/>
      <c r="FM169" s="20"/>
      <c r="FO169" s="20"/>
      <c r="FQ169" s="20"/>
      <c r="FS169" s="20"/>
      <c r="FU169" s="20"/>
      <c r="FW169" s="20"/>
      <c r="FY169" s="20"/>
      <c r="GA169" s="20"/>
      <c r="GC169" s="20"/>
      <c r="GE169" s="20"/>
      <c r="GG169" s="20"/>
      <c r="GI169" s="20"/>
      <c r="GK169" s="20"/>
      <c r="GM169" s="20"/>
    </row>
    <row r="170" s="2" customFormat="1" customHeight="1" spans="1:195">
      <c r="A170" s="16">
        <v>167</v>
      </c>
      <c r="B170" s="51"/>
      <c r="C170" s="17"/>
      <c r="D170" s="21" t="s">
        <v>329</v>
      </c>
      <c r="E170" s="22" t="s">
        <v>330</v>
      </c>
      <c r="G170" s="20"/>
      <c r="I170" s="20"/>
      <c r="K170" s="20"/>
      <c r="M170" s="20"/>
      <c r="O170" s="20"/>
      <c r="Q170" s="20"/>
      <c r="S170" s="20"/>
      <c r="U170" s="20"/>
      <c r="W170" s="20"/>
      <c r="Y170" s="20"/>
      <c r="AA170" s="20"/>
      <c r="AC170" s="20"/>
      <c r="AE170" s="20"/>
      <c r="AG170" s="20"/>
      <c r="AI170" s="20"/>
      <c r="AK170" s="20"/>
      <c r="AM170" s="20"/>
      <c r="AO170" s="20"/>
      <c r="AQ170" s="20"/>
      <c r="AS170" s="20"/>
      <c r="AU170" s="20"/>
      <c r="AW170" s="20"/>
      <c r="AY170" s="20"/>
      <c r="BA170" s="20"/>
      <c r="BC170" s="20"/>
      <c r="BE170" s="20"/>
      <c r="BG170" s="20"/>
      <c r="BI170" s="20"/>
      <c r="BK170" s="20"/>
      <c r="BM170" s="20"/>
      <c r="BO170" s="20"/>
      <c r="BQ170" s="20"/>
      <c r="BS170" s="20"/>
      <c r="BU170" s="20"/>
      <c r="BW170" s="20"/>
      <c r="BY170" s="20"/>
      <c r="CA170" s="20"/>
      <c r="CC170" s="20"/>
      <c r="CE170" s="20"/>
      <c r="CG170" s="20"/>
      <c r="CI170" s="20"/>
      <c r="CK170" s="20"/>
      <c r="CM170" s="20"/>
      <c r="CO170" s="20"/>
      <c r="CQ170" s="20"/>
      <c r="CS170" s="20"/>
      <c r="CU170" s="20"/>
      <c r="CW170" s="20"/>
      <c r="CY170" s="20"/>
      <c r="DA170" s="20"/>
      <c r="DC170" s="20"/>
      <c r="DE170" s="20"/>
      <c r="DG170" s="20"/>
      <c r="DI170" s="20"/>
      <c r="DK170" s="20"/>
      <c r="DM170" s="20"/>
      <c r="DO170" s="20"/>
      <c r="DQ170" s="20"/>
      <c r="DS170" s="20"/>
      <c r="DU170" s="20"/>
      <c r="DW170" s="20"/>
      <c r="DY170" s="20"/>
      <c r="EA170" s="20"/>
      <c r="EC170" s="20"/>
      <c r="EE170" s="20"/>
      <c r="EG170" s="20"/>
      <c r="EI170" s="20"/>
      <c r="EK170" s="20"/>
      <c r="EM170" s="20"/>
      <c r="EO170" s="20"/>
      <c r="EQ170" s="20"/>
      <c r="ES170" s="20"/>
      <c r="EU170" s="20"/>
      <c r="EW170" s="20"/>
      <c r="EY170" s="20"/>
      <c r="FA170" s="20"/>
      <c r="FC170" s="20"/>
      <c r="FE170" s="20"/>
      <c r="FG170" s="20"/>
      <c r="FI170" s="20"/>
      <c r="FK170" s="20"/>
      <c r="FM170" s="20"/>
      <c r="FO170" s="20"/>
      <c r="FQ170" s="20"/>
      <c r="FS170" s="20"/>
      <c r="FU170" s="20"/>
      <c r="FW170" s="20"/>
      <c r="FY170" s="20"/>
      <c r="GA170" s="20"/>
      <c r="GC170" s="20"/>
      <c r="GE170" s="20"/>
      <c r="GG170" s="20"/>
      <c r="GI170" s="20"/>
      <c r="GK170" s="20"/>
      <c r="GM170" s="20"/>
    </row>
    <row r="171" s="2" customFormat="1" customHeight="1" spans="1:195">
      <c r="A171" s="16">
        <v>168</v>
      </c>
      <c r="B171" s="51"/>
      <c r="C171" s="17"/>
      <c r="D171" s="21" t="s">
        <v>329</v>
      </c>
      <c r="E171" s="22" t="s">
        <v>331</v>
      </c>
      <c r="G171" s="20"/>
      <c r="I171" s="20"/>
      <c r="K171" s="20"/>
      <c r="M171" s="20"/>
      <c r="O171" s="20"/>
      <c r="Q171" s="20"/>
      <c r="S171" s="20"/>
      <c r="U171" s="20"/>
      <c r="W171" s="20"/>
      <c r="Y171" s="20"/>
      <c r="AA171" s="20"/>
      <c r="AC171" s="20"/>
      <c r="AE171" s="20"/>
      <c r="AG171" s="20"/>
      <c r="AI171" s="20"/>
      <c r="AK171" s="20"/>
      <c r="AM171" s="20"/>
      <c r="AO171" s="20"/>
      <c r="AQ171" s="20"/>
      <c r="AS171" s="20"/>
      <c r="AU171" s="20"/>
      <c r="AW171" s="20"/>
      <c r="AY171" s="20"/>
      <c r="BA171" s="20"/>
      <c r="BC171" s="20"/>
      <c r="BE171" s="20"/>
      <c r="BG171" s="20"/>
      <c r="BI171" s="20"/>
      <c r="BK171" s="20"/>
      <c r="BM171" s="20"/>
      <c r="BO171" s="20"/>
      <c r="BQ171" s="20"/>
      <c r="BS171" s="20"/>
      <c r="BU171" s="20"/>
      <c r="BW171" s="20"/>
      <c r="BY171" s="20"/>
      <c r="CA171" s="20"/>
      <c r="CC171" s="20"/>
      <c r="CE171" s="20"/>
      <c r="CG171" s="20"/>
      <c r="CI171" s="20"/>
      <c r="CK171" s="20"/>
      <c r="CM171" s="20"/>
      <c r="CO171" s="20"/>
      <c r="CQ171" s="20"/>
      <c r="CS171" s="20"/>
      <c r="CU171" s="20"/>
      <c r="CW171" s="20"/>
      <c r="CY171" s="20"/>
      <c r="DA171" s="20"/>
      <c r="DC171" s="20"/>
      <c r="DE171" s="20"/>
      <c r="DG171" s="20"/>
      <c r="DI171" s="20"/>
      <c r="DK171" s="20"/>
      <c r="DM171" s="20"/>
      <c r="DO171" s="20"/>
      <c r="DQ171" s="20"/>
      <c r="DS171" s="20"/>
      <c r="DU171" s="20"/>
      <c r="DW171" s="20"/>
      <c r="DY171" s="20"/>
      <c r="EA171" s="20"/>
      <c r="EC171" s="20"/>
      <c r="EE171" s="20"/>
      <c r="EG171" s="20"/>
      <c r="EI171" s="20"/>
      <c r="EK171" s="20"/>
      <c r="EM171" s="20"/>
      <c r="EO171" s="20"/>
      <c r="EQ171" s="20"/>
      <c r="ES171" s="20"/>
      <c r="EU171" s="20"/>
      <c r="EW171" s="20"/>
      <c r="EY171" s="20"/>
      <c r="FA171" s="20"/>
      <c r="FC171" s="20"/>
      <c r="FE171" s="20"/>
      <c r="FG171" s="20"/>
      <c r="FI171" s="20"/>
      <c r="FK171" s="20"/>
      <c r="FM171" s="20"/>
      <c r="FO171" s="20"/>
      <c r="FQ171" s="20"/>
      <c r="FS171" s="20"/>
      <c r="FU171" s="20"/>
      <c r="FW171" s="20"/>
      <c r="FY171" s="20"/>
      <c r="GA171" s="20"/>
      <c r="GC171" s="20"/>
      <c r="GE171" s="20"/>
      <c r="GG171" s="20"/>
      <c r="GI171" s="20"/>
      <c r="GK171" s="20"/>
      <c r="GM171" s="20"/>
    </row>
    <row r="172" s="2" customFormat="1" customHeight="1" spans="1:195">
      <c r="A172" s="16">
        <v>169</v>
      </c>
      <c r="B172" s="51"/>
      <c r="C172" s="17"/>
      <c r="D172" s="21" t="s">
        <v>332</v>
      </c>
      <c r="E172" s="22" t="s">
        <v>333</v>
      </c>
      <c r="G172" s="20"/>
      <c r="I172" s="20"/>
      <c r="K172" s="20"/>
      <c r="M172" s="20"/>
      <c r="O172" s="20"/>
      <c r="Q172" s="20"/>
      <c r="S172" s="20"/>
      <c r="U172" s="20"/>
      <c r="W172" s="20"/>
      <c r="Y172" s="20"/>
      <c r="AA172" s="20"/>
      <c r="AC172" s="20"/>
      <c r="AE172" s="20"/>
      <c r="AG172" s="20"/>
      <c r="AI172" s="20"/>
      <c r="AK172" s="20"/>
      <c r="AM172" s="20"/>
      <c r="AO172" s="20"/>
      <c r="AQ172" s="20"/>
      <c r="AS172" s="20"/>
      <c r="AU172" s="20"/>
      <c r="AW172" s="20"/>
      <c r="AY172" s="20"/>
      <c r="BA172" s="20"/>
      <c r="BC172" s="20"/>
      <c r="BE172" s="20"/>
      <c r="BG172" s="20"/>
      <c r="BI172" s="20"/>
      <c r="BK172" s="20"/>
      <c r="BM172" s="20"/>
      <c r="BO172" s="20"/>
      <c r="BQ172" s="20"/>
      <c r="BS172" s="20"/>
      <c r="BU172" s="20"/>
      <c r="BW172" s="20"/>
      <c r="BY172" s="20"/>
      <c r="CA172" s="20"/>
      <c r="CC172" s="20"/>
      <c r="CE172" s="20"/>
      <c r="CG172" s="20"/>
      <c r="CI172" s="20"/>
      <c r="CK172" s="20"/>
      <c r="CM172" s="20"/>
      <c r="CO172" s="20"/>
      <c r="CQ172" s="20"/>
      <c r="CS172" s="20"/>
      <c r="CU172" s="20"/>
      <c r="CW172" s="20"/>
      <c r="CY172" s="20"/>
      <c r="DA172" s="20"/>
      <c r="DC172" s="20"/>
      <c r="DE172" s="20"/>
      <c r="DG172" s="20"/>
      <c r="DI172" s="20"/>
      <c r="DK172" s="20"/>
      <c r="DM172" s="20"/>
      <c r="DO172" s="20"/>
      <c r="DQ172" s="20"/>
      <c r="DS172" s="20"/>
      <c r="DU172" s="20"/>
      <c r="DW172" s="20"/>
      <c r="DY172" s="20"/>
      <c r="EA172" s="20"/>
      <c r="EC172" s="20"/>
      <c r="EE172" s="20"/>
      <c r="EG172" s="20"/>
      <c r="EI172" s="20"/>
      <c r="EK172" s="20"/>
      <c r="EM172" s="20"/>
      <c r="EO172" s="20"/>
      <c r="EQ172" s="20"/>
      <c r="ES172" s="20"/>
      <c r="EU172" s="20"/>
      <c r="EW172" s="20"/>
      <c r="EY172" s="20"/>
      <c r="FA172" s="20"/>
      <c r="FC172" s="20"/>
      <c r="FE172" s="20"/>
      <c r="FG172" s="20"/>
      <c r="FI172" s="20"/>
      <c r="FK172" s="20"/>
      <c r="FM172" s="20"/>
      <c r="FO172" s="20"/>
      <c r="FQ172" s="20"/>
      <c r="FS172" s="20"/>
      <c r="FU172" s="20"/>
      <c r="FW172" s="20"/>
      <c r="FY172" s="20"/>
      <c r="GA172" s="20"/>
      <c r="GC172" s="20"/>
      <c r="GE172" s="20"/>
      <c r="GG172" s="20"/>
      <c r="GI172" s="20"/>
      <c r="GK172" s="20"/>
      <c r="GM172" s="20"/>
    </row>
    <row r="173" s="2" customFormat="1" customHeight="1" spans="1:195">
      <c r="A173" s="16">
        <v>170</v>
      </c>
      <c r="B173" s="51"/>
      <c r="C173" s="17"/>
      <c r="D173" s="21" t="s">
        <v>332</v>
      </c>
      <c r="E173" s="22" t="s">
        <v>334</v>
      </c>
      <c r="G173" s="20"/>
      <c r="I173" s="20"/>
      <c r="K173" s="20"/>
      <c r="M173" s="20"/>
      <c r="O173" s="20"/>
      <c r="Q173" s="20"/>
      <c r="S173" s="20"/>
      <c r="U173" s="20"/>
      <c r="W173" s="20"/>
      <c r="Y173" s="20"/>
      <c r="AA173" s="20"/>
      <c r="AC173" s="20"/>
      <c r="AE173" s="20"/>
      <c r="AG173" s="20"/>
      <c r="AI173" s="20"/>
      <c r="AK173" s="20"/>
      <c r="AM173" s="20"/>
      <c r="AO173" s="20"/>
      <c r="AQ173" s="20"/>
      <c r="AS173" s="20"/>
      <c r="AU173" s="20"/>
      <c r="AW173" s="20"/>
      <c r="AY173" s="20"/>
      <c r="BA173" s="20"/>
      <c r="BC173" s="20"/>
      <c r="BE173" s="20"/>
      <c r="BG173" s="20"/>
      <c r="BI173" s="20"/>
      <c r="BK173" s="20"/>
      <c r="BM173" s="20"/>
      <c r="BO173" s="20"/>
      <c r="BQ173" s="20"/>
      <c r="BS173" s="20"/>
      <c r="BU173" s="20"/>
      <c r="BW173" s="20"/>
      <c r="BY173" s="20"/>
      <c r="CA173" s="20"/>
      <c r="CC173" s="20"/>
      <c r="CE173" s="20"/>
      <c r="CG173" s="20"/>
      <c r="CI173" s="20"/>
      <c r="CK173" s="20"/>
      <c r="CM173" s="20"/>
      <c r="CO173" s="20"/>
      <c r="CQ173" s="20"/>
      <c r="CS173" s="20"/>
      <c r="CU173" s="20"/>
      <c r="CW173" s="20"/>
      <c r="CY173" s="20"/>
      <c r="DA173" s="20"/>
      <c r="DC173" s="20"/>
      <c r="DE173" s="20"/>
      <c r="DG173" s="20"/>
      <c r="DI173" s="20"/>
      <c r="DK173" s="20"/>
      <c r="DM173" s="20"/>
      <c r="DO173" s="20"/>
      <c r="DQ173" s="20"/>
      <c r="DS173" s="20"/>
      <c r="DU173" s="20"/>
      <c r="DW173" s="20"/>
      <c r="DY173" s="20"/>
      <c r="EA173" s="20"/>
      <c r="EC173" s="20"/>
      <c r="EE173" s="20"/>
      <c r="EG173" s="20"/>
      <c r="EI173" s="20"/>
      <c r="EK173" s="20"/>
      <c r="EM173" s="20"/>
      <c r="EO173" s="20"/>
      <c r="EQ173" s="20"/>
      <c r="ES173" s="20"/>
      <c r="EU173" s="20"/>
      <c r="EW173" s="20"/>
      <c r="EY173" s="20"/>
      <c r="FA173" s="20"/>
      <c r="FC173" s="20"/>
      <c r="FE173" s="20"/>
      <c r="FG173" s="20"/>
      <c r="FI173" s="20"/>
      <c r="FK173" s="20"/>
      <c r="FM173" s="20"/>
      <c r="FO173" s="20"/>
      <c r="FQ173" s="20"/>
      <c r="FS173" s="20"/>
      <c r="FU173" s="20"/>
      <c r="FW173" s="20"/>
      <c r="FY173" s="20"/>
      <c r="GA173" s="20"/>
      <c r="GC173" s="20"/>
      <c r="GE173" s="20"/>
      <c r="GG173" s="20"/>
      <c r="GI173" s="20"/>
      <c r="GK173" s="20"/>
      <c r="GM173" s="20"/>
    </row>
    <row r="174" s="2" customFormat="1" customHeight="1" spans="1:195">
      <c r="A174" s="16">
        <v>171</v>
      </c>
      <c r="B174" s="51"/>
      <c r="C174" s="17"/>
      <c r="D174" s="21" t="s">
        <v>335</v>
      </c>
      <c r="E174" s="22" t="s">
        <v>336</v>
      </c>
      <c r="G174" s="20"/>
      <c r="I174" s="20"/>
      <c r="K174" s="20"/>
      <c r="M174" s="20"/>
      <c r="O174" s="20"/>
      <c r="Q174" s="20"/>
      <c r="S174" s="20"/>
      <c r="U174" s="20"/>
      <c r="W174" s="20"/>
      <c r="Y174" s="20"/>
      <c r="AA174" s="20"/>
      <c r="AC174" s="20"/>
      <c r="AE174" s="20"/>
      <c r="AG174" s="20"/>
      <c r="AI174" s="20"/>
      <c r="AK174" s="20"/>
      <c r="AM174" s="20"/>
      <c r="AO174" s="20"/>
      <c r="AQ174" s="20"/>
      <c r="AS174" s="20"/>
      <c r="AU174" s="20"/>
      <c r="AW174" s="20"/>
      <c r="AY174" s="20"/>
      <c r="BA174" s="20"/>
      <c r="BC174" s="20"/>
      <c r="BE174" s="20"/>
      <c r="BG174" s="20"/>
      <c r="BI174" s="20"/>
      <c r="BK174" s="20"/>
      <c r="BM174" s="20"/>
      <c r="BO174" s="20"/>
      <c r="BQ174" s="20"/>
      <c r="BS174" s="20"/>
      <c r="BU174" s="20"/>
      <c r="BW174" s="20"/>
      <c r="BY174" s="20"/>
      <c r="CA174" s="20"/>
      <c r="CC174" s="20"/>
      <c r="CE174" s="20"/>
      <c r="CG174" s="20"/>
      <c r="CI174" s="20"/>
      <c r="CK174" s="20"/>
      <c r="CM174" s="20"/>
      <c r="CO174" s="20"/>
      <c r="CQ174" s="20"/>
      <c r="CS174" s="20"/>
      <c r="CU174" s="20"/>
      <c r="CW174" s="20"/>
      <c r="CY174" s="20"/>
      <c r="DA174" s="20"/>
      <c r="DC174" s="20"/>
      <c r="DE174" s="20"/>
      <c r="DG174" s="20"/>
      <c r="DI174" s="20"/>
      <c r="DK174" s="20"/>
      <c r="DM174" s="20"/>
      <c r="DO174" s="20"/>
      <c r="DQ174" s="20"/>
      <c r="DS174" s="20"/>
      <c r="DU174" s="20"/>
      <c r="DW174" s="20"/>
      <c r="DY174" s="20"/>
      <c r="EA174" s="20"/>
      <c r="EC174" s="20"/>
      <c r="EE174" s="20"/>
      <c r="EG174" s="20"/>
      <c r="EI174" s="20"/>
      <c r="EK174" s="20"/>
      <c r="EM174" s="20"/>
      <c r="EO174" s="20"/>
      <c r="EQ174" s="20"/>
      <c r="ES174" s="20"/>
      <c r="EU174" s="20"/>
      <c r="EW174" s="20"/>
      <c r="EY174" s="20"/>
      <c r="FA174" s="20"/>
      <c r="FC174" s="20"/>
      <c r="FE174" s="20"/>
      <c r="FG174" s="20"/>
      <c r="FI174" s="20"/>
      <c r="FK174" s="20"/>
      <c r="FM174" s="20"/>
      <c r="FO174" s="20"/>
      <c r="FQ174" s="20"/>
      <c r="FS174" s="20"/>
      <c r="FU174" s="20"/>
      <c r="FW174" s="20"/>
      <c r="FY174" s="20"/>
      <c r="GA174" s="20"/>
      <c r="GC174" s="20"/>
      <c r="GE174" s="20"/>
      <c r="GG174" s="20"/>
      <c r="GI174" s="20"/>
      <c r="GK174" s="20"/>
      <c r="GM174" s="20"/>
    </row>
    <row r="175" s="2" customFormat="1" customHeight="1" spans="1:195">
      <c r="A175" s="16">
        <v>172</v>
      </c>
      <c r="B175" s="51"/>
      <c r="C175" s="17"/>
      <c r="D175" s="21" t="s">
        <v>335</v>
      </c>
      <c r="E175" s="22" t="s">
        <v>337</v>
      </c>
      <c r="G175" s="20"/>
      <c r="I175" s="20"/>
      <c r="K175" s="20"/>
      <c r="M175" s="20"/>
      <c r="O175" s="20"/>
      <c r="Q175" s="20"/>
      <c r="S175" s="20"/>
      <c r="U175" s="20"/>
      <c r="W175" s="20"/>
      <c r="Y175" s="20"/>
      <c r="AA175" s="20"/>
      <c r="AC175" s="20"/>
      <c r="AE175" s="20"/>
      <c r="AG175" s="20"/>
      <c r="AI175" s="20"/>
      <c r="AK175" s="20"/>
      <c r="AM175" s="20"/>
      <c r="AO175" s="20"/>
      <c r="AQ175" s="20"/>
      <c r="AS175" s="20"/>
      <c r="AU175" s="20"/>
      <c r="AW175" s="20"/>
      <c r="AY175" s="20"/>
      <c r="BA175" s="20"/>
      <c r="BC175" s="20"/>
      <c r="BE175" s="20"/>
      <c r="BG175" s="20"/>
      <c r="BI175" s="20"/>
      <c r="BK175" s="20"/>
      <c r="BM175" s="20"/>
      <c r="BO175" s="20"/>
      <c r="BQ175" s="20"/>
      <c r="BS175" s="20"/>
      <c r="BU175" s="20"/>
      <c r="BW175" s="20"/>
      <c r="BY175" s="20"/>
      <c r="CA175" s="20"/>
      <c r="CC175" s="20"/>
      <c r="CE175" s="20"/>
      <c r="CG175" s="20"/>
      <c r="CI175" s="20"/>
      <c r="CK175" s="20"/>
      <c r="CM175" s="20"/>
      <c r="CO175" s="20"/>
      <c r="CQ175" s="20"/>
      <c r="CS175" s="20"/>
      <c r="CU175" s="20"/>
      <c r="CW175" s="20"/>
      <c r="CY175" s="20"/>
      <c r="DA175" s="20"/>
      <c r="DC175" s="20"/>
      <c r="DE175" s="20"/>
      <c r="DG175" s="20"/>
      <c r="DI175" s="20"/>
      <c r="DK175" s="20"/>
      <c r="DM175" s="20"/>
      <c r="DO175" s="20"/>
      <c r="DQ175" s="20"/>
      <c r="DS175" s="20"/>
      <c r="DU175" s="20"/>
      <c r="DW175" s="20"/>
      <c r="DY175" s="20"/>
      <c r="EA175" s="20"/>
      <c r="EC175" s="20"/>
      <c r="EE175" s="20"/>
      <c r="EG175" s="20"/>
      <c r="EI175" s="20"/>
      <c r="EK175" s="20"/>
      <c r="EM175" s="20"/>
      <c r="EO175" s="20"/>
      <c r="EQ175" s="20"/>
      <c r="ES175" s="20"/>
      <c r="EU175" s="20"/>
      <c r="EW175" s="20"/>
      <c r="EY175" s="20"/>
      <c r="FA175" s="20"/>
      <c r="FC175" s="20"/>
      <c r="FE175" s="20"/>
      <c r="FG175" s="20"/>
      <c r="FI175" s="20"/>
      <c r="FK175" s="20"/>
      <c r="FM175" s="20"/>
      <c r="FO175" s="20"/>
      <c r="FQ175" s="20"/>
      <c r="FS175" s="20"/>
      <c r="FU175" s="20"/>
      <c r="FW175" s="20"/>
      <c r="FY175" s="20"/>
      <c r="GA175" s="20"/>
      <c r="GC175" s="20"/>
      <c r="GE175" s="20"/>
      <c r="GG175" s="20"/>
      <c r="GI175" s="20"/>
      <c r="GK175" s="20"/>
      <c r="GM175" s="20"/>
    </row>
    <row r="176" s="2" customFormat="1" customHeight="1" spans="1:195">
      <c r="A176" s="16">
        <v>173</v>
      </c>
      <c r="B176" s="51"/>
      <c r="C176" s="17"/>
      <c r="D176" s="21" t="s">
        <v>338</v>
      </c>
      <c r="E176" s="22" t="s">
        <v>339</v>
      </c>
      <c r="G176" s="20"/>
      <c r="I176" s="20"/>
      <c r="K176" s="20"/>
      <c r="M176" s="20"/>
      <c r="O176" s="20"/>
      <c r="Q176" s="20"/>
      <c r="S176" s="20"/>
      <c r="U176" s="20"/>
      <c r="W176" s="20"/>
      <c r="Y176" s="20"/>
      <c r="AA176" s="20"/>
      <c r="AC176" s="20"/>
      <c r="AE176" s="20"/>
      <c r="AG176" s="20"/>
      <c r="AI176" s="20"/>
      <c r="AK176" s="20"/>
      <c r="AM176" s="20"/>
      <c r="AO176" s="20"/>
      <c r="AQ176" s="20"/>
      <c r="AS176" s="20"/>
      <c r="AU176" s="20"/>
      <c r="AW176" s="20"/>
      <c r="AY176" s="20"/>
      <c r="BA176" s="20"/>
      <c r="BC176" s="20"/>
      <c r="BE176" s="20"/>
      <c r="BG176" s="20"/>
      <c r="BI176" s="20"/>
      <c r="BK176" s="20"/>
      <c r="BM176" s="20"/>
      <c r="BO176" s="20"/>
      <c r="BQ176" s="20"/>
      <c r="BS176" s="20"/>
      <c r="BU176" s="20"/>
      <c r="BW176" s="20"/>
      <c r="BY176" s="20"/>
      <c r="CA176" s="20"/>
      <c r="CC176" s="20"/>
      <c r="CE176" s="20"/>
      <c r="CG176" s="20"/>
      <c r="CI176" s="20"/>
      <c r="CK176" s="20"/>
      <c r="CM176" s="20"/>
      <c r="CO176" s="20"/>
      <c r="CQ176" s="20"/>
      <c r="CS176" s="20"/>
      <c r="CU176" s="20"/>
      <c r="CW176" s="20"/>
      <c r="CY176" s="20"/>
      <c r="DA176" s="20"/>
      <c r="DC176" s="20"/>
      <c r="DE176" s="20"/>
      <c r="DG176" s="20"/>
      <c r="DI176" s="20"/>
      <c r="DK176" s="20"/>
      <c r="DM176" s="20"/>
      <c r="DO176" s="20"/>
      <c r="DQ176" s="20"/>
      <c r="DS176" s="20"/>
      <c r="DU176" s="20"/>
      <c r="DW176" s="20"/>
      <c r="DY176" s="20"/>
      <c r="EA176" s="20"/>
      <c r="EC176" s="20"/>
      <c r="EE176" s="20"/>
      <c r="EG176" s="20"/>
      <c r="EI176" s="20"/>
      <c r="EK176" s="20"/>
      <c r="EM176" s="20"/>
      <c r="EO176" s="20"/>
      <c r="EQ176" s="20"/>
      <c r="ES176" s="20"/>
      <c r="EU176" s="20"/>
      <c r="EW176" s="20"/>
      <c r="EY176" s="20"/>
      <c r="FA176" s="20"/>
      <c r="FC176" s="20"/>
      <c r="FE176" s="20"/>
      <c r="FG176" s="20"/>
      <c r="FI176" s="20"/>
      <c r="FK176" s="20"/>
      <c r="FM176" s="20"/>
      <c r="FO176" s="20"/>
      <c r="FQ176" s="20"/>
      <c r="FS176" s="20"/>
      <c r="FU176" s="20"/>
      <c r="FW176" s="20"/>
      <c r="FY176" s="20"/>
      <c r="GA176" s="20"/>
      <c r="GC176" s="20"/>
      <c r="GE176" s="20"/>
      <c r="GG176" s="20"/>
      <c r="GI176" s="20"/>
      <c r="GK176" s="20"/>
      <c r="GM176" s="20"/>
    </row>
    <row r="177" s="2" customFormat="1" customHeight="1" spans="1:195">
      <c r="A177" s="16">
        <v>174</v>
      </c>
      <c r="B177" s="51"/>
      <c r="C177" s="17"/>
      <c r="D177" s="21" t="s">
        <v>340</v>
      </c>
      <c r="E177" s="34" t="s">
        <v>341</v>
      </c>
      <c r="G177" s="20"/>
      <c r="I177" s="20"/>
      <c r="K177" s="20"/>
      <c r="M177" s="20"/>
      <c r="O177" s="20"/>
      <c r="Q177" s="20"/>
      <c r="S177" s="20"/>
      <c r="U177" s="20"/>
      <c r="W177" s="20"/>
      <c r="Y177" s="20"/>
      <c r="AA177" s="20"/>
      <c r="AC177" s="20"/>
      <c r="AE177" s="20"/>
      <c r="AG177" s="20"/>
      <c r="AI177" s="20"/>
      <c r="AK177" s="20"/>
      <c r="AM177" s="20"/>
      <c r="AO177" s="20"/>
      <c r="AQ177" s="20"/>
      <c r="AS177" s="20"/>
      <c r="AU177" s="20"/>
      <c r="AW177" s="20"/>
      <c r="AY177" s="20"/>
      <c r="BA177" s="20"/>
      <c r="BC177" s="20"/>
      <c r="BE177" s="20"/>
      <c r="BG177" s="20"/>
      <c r="BI177" s="20"/>
      <c r="BK177" s="20"/>
      <c r="BM177" s="20"/>
      <c r="BO177" s="20"/>
      <c r="BQ177" s="20"/>
      <c r="BS177" s="20"/>
      <c r="BU177" s="20"/>
      <c r="BW177" s="20"/>
      <c r="BY177" s="20"/>
      <c r="CA177" s="20"/>
      <c r="CC177" s="20"/>
      <c r="CE177" s="20"/>
      <c r="CG177" s="20"/>
      <c r="CI177" s="20"/>
      <c r="CK177" s="20"/>
      <c r="CM177" s="20"/>
      <c r="CO177" s="20"/>
      <c r="CQ177" s="20"/>
      <c r="CS177" s="20"/>
      <c r="CU177" s="20"/>
      <c r="CW177" s="20"/>
      <c r="CY177" s="20"/>
      <c r="DA177" s="20"/>
      <c r="DC177" s="20"/>
      <c r="DE177" s="20"/>
      <c r="DG177" s="20"/>
      <c r="DI177" s="20"/>
      <c r="DK177" s="20"/>
      <c r="DM177" s="20"/>
      <c r="DO177" s="20"/>
      <c r="DQ177" s="20"/>
      <c r="DS177" s="20"/>
      <c r="DU177" s="20"/>
      <c r="DW177" s="20"/>
      <c r="DY177" s="20"/>
      <c r="EA177" s="20"/>
      <c r="EC177" s="20"/>
      <c r="EE177" s="20"/>
      <c r="EG177" s="20"/>
      <c r="EI177" s="20"/>
      <c r="EK177" s="20"/>
      <c r="EM177" s="20"/>
      <c r="EO177" s="20"/>
      <c r="EQ177" s="20"/>
      <c r="ES177" s="20"/>
      <c r="EU177" s="20"/>
      <c r="EW177" s="20"/>
      <c r="EY177" s="20"/>
      <c r="FA177" s="20"/>
      <c r="FC177" s="20"/>
      <c r="FE177" s="20"/>
      <c r="FG177" s="20"/>
      <c r="FI177" s="20"/>
      <c r="FK177" s="20"/>
      <c r="FM177" s="20"/>
      <c r="FO177" s="20"/>
      <c r="FQ177" s="20"/>
      <c r="FS177" s="20"/>
      <c r="FU177" s="20"/>
      <c r="FW177" s="20"/>
      <c r="FY177" s="20"/>
      <c r="GA177" s="20"/>
      <c r="GC177" s="20"/>
      <c r="GE177" s="20"/>
      <c r="GG177" s="20"/>
      <c r="GI177" s="20"/>
      <c r="GK177" s="20"/>
      <c r="GM177" s="20"/>
    </row>
    <row r="178" s="2" customFormat="1" customHeight="1" spans="1:195">
      <c r="A178" s="16">
        <v>175</v>
      </c>
      <c r="B178" s="51"/>
      <c r="C178" s="17"/>
      <c r="D178" s="34" t="s">
        <v>342</v>
      </c>
      <c r="E178" s="34" t="s">
        <v>343</v>
      </c>
      <c r="G178" s="20"/>
      <c r="I178" s="20"/>
      <c r="K178" s="20"/>
      <c r="M178" s="20"/>
      <c r="O178" s="20"/>
      <c r="Q178" s="20"/>
      <c r="S178" s="20"/>
      <c r="U178" s="20"/>
      <c r="W178" s="20"/>
      <c r="Y178" s="20"/>
      <c r="AA178" s="20"/>
      <c r="AC178" s="20"/>
      <c r="AE178" s="20"/>
      <c r="AG178" s="20"/>
      <c r="AI178" s="20"/>
      <c r="AK178" s="20"/>
      <c r="AM178" s="20"/>
      <c r="AO178" s="20"/>
      <c r="AQ178" s="20"/>
      <c r="AS178" s="20"/>
      <c r="AU178" s="20"/>
      <c r="AW178" s="20"/>
      <c r="AY178" s="20"/>
      <c r="BA178" s="20"/>
      <c r="BC178" s="20"/>
      <c r="BE178" s="20"/>
      <c r="BG178" s="20"/>
      <c r="BI178" s="20"/>
      <c r="BK178" s="20"/>
      <c r="BM178" s="20"/>
      <c r="BO178" s="20"/>
      <c r="BQ178" s="20"/>
      <c r="BS178" s="20"/>
      <c r="BU178" s="20"/>
      <c r="BW178" s="20"/>
      <c r="BY178" s="20"/>
      <c r="CA178" s="20"/>
      <c r="CC178" s="20"/>
      <c r="CE178" s="20"/>
      <c r="CG178" s="20"/>
      <c r="CI178" s="20"/>
      <c r="CK178" s="20"/>
      <c r="CM178" s="20"/>
      <c r="CO178" s="20"/>
      <c r="CQ178" s="20"/>
      <c r="CS178" s="20"/>
      <c r="CU178" s="20"/>
      <c r="CW178" s="20"/>
      <c r="CY178" s="20"/>
      <c r="DA178" s="20"/>
      <c r="DC178" s="20"/>
      <c r="DE178" s="20"/>
      <c r="DG178" s="20"/>
      <c r="DI178" s="20"/>
      <c r="DK178" s="20"/>
      <c r="DM178" s="20"/>
      <c r="DO178" s="20"/>
      <c r="DQ178" s="20"/>
      <c r="DS178" s="20"/>
      <c r="DU178" s="20"/>
      <c r="DW178" s="20"/>
      <c r="DY178" s="20"/>
      <c r="EA178" s="20"/>
      <c r="EC178" s="20"/>
      <c r="EE178" s="20"/>
      <c r="EG178" s="20"/>
      <c r="EI178" s="20"/>
      <c r="EK178" s="20"/>
      <c r="EM178" s="20"/>
      <c r="EO178" s="20"/>
      <c r="EQ178" s="20"/>
      <c r="ES178" s="20"/>
      <c r="EU178" s="20"/>
      <c r="EW178" s="20"/>
      <c r="EY178" s="20"/>
      <c r="FA178" s="20"/>
      <c r="FC178" s="20"/>
      <c r="FE178" s="20"/>
      <c r="FG178" s="20"/>
      <c r="FI178" s="20"/>
      <c r="FK178" s="20"/>
      <c r="FM178" s="20"/>
      <c r="FO178" s="20"/>
      <c r="FQ178" s="20"/>
      <c r="FS178" s="20"/>
      <c r="FU178" s="20"/>
      <c r="FW178" s="20"/>
      <c r="FY178" s="20"/>
      <c r="GA178" s="20"/>
      <c r="GC178" s="20"/>
      <c r="GE178" s="20"/>
      <c r="GG178" s="20"/>
      <c r="GI178" s="20"/>
      <c r="GK178" s="20"/>
      <c r="GM178" s="20"/>
    </row>
    <row r="179" s="2" customFormat="1" customHeight="1" spans="1:195">
      <c r="A179" s="16">
        <v>176</v>
      </c>
      <c r="B179" s="51"/>
      <c r="C179" s="17"/>
      <c r="D179" s="34" t="s">
        <v>344</v>
      </c>
      <c r="E179" s="34" t="s">
        <v>345</v>
      </c>
      <c r="G179" s="20"/>
      <c r="I179" s="20"/>
      <c r="K179" s="20"/>
      <c r="M179" s="20"/>
      <c r="O179" s="20"/>
      <c r="Q179" s="20"/>
      <c r="S179" s="20"/>
      <c r="U179" s="20"/>
      <c r="W179" s="20"/>
      <c r="Y179" s="20"/>
      <c r="AA179" s="20"/>
      <c r="AC179" s="20"/>
      <c r="AE179" s="20"/>
      <c r="AG179" s="20"/>
      <c r="AI179" s="20"/>
      <c r="AK179" s="20"/>
      <c r="AM179" s="20"/>
      <c r="AO179" s="20"/>
      <c r="AQ179" s="20"/>
      <c r="AS179" s="20"/>
      <c r="AU179" s="20"/>
      <c r="AW179" s="20"/>
      <c r="AY179" s="20"/>
      <c r="BA179" s="20"/>
      <c r="BC179" s="20"/>
      <c r="BE179" s="20"/>
      <c r="BG179" s="20"/>
      <c r="BI179" s="20"/>
      <c r="BK179" s="20"/>
      <c r="BM179" s="20"/>
      <c r="BO179" s="20"/>
      <c r="BQ179" s="20"/>
      <c r="BS179" s="20"/>
      <c r="BU179" s="20"/>
      <c r="BW179" s="20"/>
      <c r="BY179" s="20"/>
      <c r="CA179" s="20"/>
      <c r="CC179" s="20"/>
      <c r="CE179" s="20"/>
      <c r="CG179" s="20"/>
      <c r="CI179" s="20"/>
      <c r="CK179" s="20"/>
      <c r="CM179" s="20"/>
      <c r="CO179" s="20"/>
      <c r="CQ179" s="20"/>
      <c r="CS179" s="20"/>
      <c r="CU179" s="20"/>
      <c r="CW179" s="20"/>
      <c r="CY179" s="20"/>
      <c r="DA179" s="20"/>
      <c r="DC179" s="20"/>
      <c r="DE179" s="20"/>
      <c r="DG179" s="20"/>
      <c r="DI179" s="20"/>
      <c r="DK179" s="20"/>
      <c r="DM179" s="20"/>
      <c r="DO179" s="20"/>
      <c r="DQ179" s="20"/>
      <c r="DS179" s="20"/>
      <c r="DU179" s="20"/>
      <c r="DW179" s="20"/>
      <c r="DY179" s="20"/>
      <c r="EA179" s="20"/>
      <c r="EC179" s="20"/>
      <c r="EE179" s="20"/>
      <c r="EG179" s="20"/>
      <c r="EI179" s="20"/>
      <c r="EK179" s="20"/>
      <c r="EM179" s="20"/>
      <c r="EO179" s="20"/>
      <c r="EQ179" s="20"/>
      <c r="ES179" s="20"/>
      <c r="EU179" s="20"/>
      <c r="EW179" s="20"/>
      <c r="EY179" s="20"/>
      <c r="FA179" s="20"/>
      <c r="FC179" s="20"/>
      <c r="FE179" s="20"/>
      <c r="FG179" s="20"/>
      <c r="FI179" s="20"/>
      <c r="FK179" s="20"/>
      <c r="FM179" s="20"/>
      <c r="FO179" s="20"/>
      <c r="FQ179" s="20"/>
      <c r="FS179" s="20"/>
      <c r="FU179" s="20"/>
      <c r="FW179" s="20"/>
      <c r="FY179" s="20"/>
      <c r="GA179" s="20"/>
      <c r="GC179" s="20"/>
      <c r="GE179" s="20"/>
      <c r="GG179" s="20"/>
      <c r="GI179" s="20"/>
      <c r="GK179" s="20"/>
      <c r="GM179" s="20"/>
    </row>
    <row r="180" s="2" customFormat="1" customHeight="1" spans="1:195">
      <c r="A180" s="16">
        <v>177</v>
      </c>
      <c r="B180" s="51"/>
      <c r="C180" s="17"/>
      <c r="D180" s="48" t="s">
        <v>346</v>
      </c>
      <c r="E180" s="48" t="s">
        <v>347</v>
      </c>
      <c r="G180" s="20"/>
      <c r="I180" s="20"/>
      <c r="K180" s="20"/>
      <c r="M180" s="20"/>
      <c r="O180" s="20"/>
      <c r="Q180" s="20"/>
      <c r="S180" s="20"/>
      <c r="U180" s="20"/>
      <c r="W180" s="20"/>
      <c r="Y180" s="20"/>
      <c r="AA180" s="20"/>
      <c r="AC180" s="20"/>
      <c r="AE180" s="20"/>
      <c r="AG180" s="20"/>
      <c r="AI180" s="20"/>
      <c r="AK180" s="20"/>
      <c r="AM180" s="20"/>
      <c r="AO180" s="20"/>
      <c r="AQ180" s="20"/>
      <c r="AS180" s="20"/>
      <c r="AU180" s="20"/>
      <c r="AW180" s="20"/>
      <c r="AY180" s="20"/>
      <c r="BA180" s="20"/>
      <c r="BC180" s="20"/>
      <c r="BE180" s="20"/>
      <c r="BG180" s="20"/>
      <c r="BI180" s="20"/>
      <c r="BK180" s="20"/>
      <c r="BM180" s="20"/>
      <c r="BO180" s="20"/>
      <c r="BQ180" s="20"/>
      <c r="BS180" s="20"/>
      <c r="BU180" s="20"/>
      <c r="BW180" s="20"/>
      <c r="BY180" s="20"/>
      <c r="CA180" s="20"/>
      <c r="CC180" s="20"/>
      <c r="CE180" s="20"/>
      <c r="CG180" s="20"/>
      <c r="CI180" s="20"/>
      <c r="CK180" s="20"/>
      <c r="CM180" s="20"/>
      <c r="CO180" s="20"/>
      <c r="CQ180" s="20"/>
      <c r="CS180" s="20"/>
      <c r="CU180" s="20"/>
      <c r="CW180" s="20"/>
      <c r="CY180" s="20"/>
      <c r="DA180" s="20"/>
      <c r="DC180" s="20"/>
      <c r="DE180" s="20"/>
      <c r="DG180" s="20"/>
      <c r="DI180" s="20"/>
      <c r="DK180" s="20"/>
      <c r="DM180" s="20"/>
      <c r="DO180" s="20"/>
      <c r="DQ180" s="20"/>
      <c r="DS180" s="20"/>
      <c r="DU180" s="20"/>
      <c r="DW180" s="20"/>
      <c r="DY180" s="20"/>
      <c r="EA180" s="20"/>
      <c r="EC180" s="20"/>
      <c r="EE180" s="20"/>
      <c r="EG180" s="20"/>
      <c r="EI180" s="20"/>
      <c r="EK180" s="20"/>
      <c r="EM180" s="20"/>
      <c r="EO180" s="20"/>
      <c r="EQ180" s="20"/>
      <c r="ES180" s="20"/>
      <c r="EU180" s="20"/>
      <c r="EW180" s="20"/>
      <c r="EY180" s="20"/>
      <c r="FA180" s="20"/>
      <c r="FC180" s="20"/>
      <c r="FE180" s="20"/>
      <c r="FG180" s="20"/>
      <c r="FI180" s="20"/>
      <c r="FK180" s="20"/>
      <c r="FM180" s="20"/>
      <c r="FO180" s="20"/>
      <c r="FQ180" s="20"/>
      <c r="FS180" s="20"/>
      <c r="FU180" s="20"/>
      <c r="FW180" s="20"/>
      <c r="FY180" s="20"/>
      <c r="GA180" s="20"/>
      <c r="GC180" s="20"/>
      <c r="GE180" s="20"/>
      <c r="GG180" s="20"/>
      <c r="GI180" s="20"/>
      <c r="GK180" s="20"/>
      <c r="GM180" s="20"/>
    </row>
    <row r="181" s="2" customFormat="1" customHeight="1" spans="1:195">
      <c r="A181" s="16">
        <v>178</v>
      </c>
      <c r="B181" s="51"/>
      <c r="C181" s="17"/>
      <c r="D181" s="48" t="s">
        <v>348</v>
      </c>
      <c r="E181" s="50" t="s">
        <v>349</v>
      </c>
      <c r="G181" s="20"/>
      <c r="I181" s="20"/>
      <c r="K181" s="20"/>
      <c r="M181" s="20"/>
      <c r="O181" s="20"/>
      <c r="Q181" s="20"/>
      <c r="S181" s="20"/>
      <c r="U181" s="20"/>
      <c r="W181" s="20"/>
      <c r="Y181" s="20"/>
      <c r="AA181" s="20"/>
      <c r="AC181" s="20"/>
      <c r="AE181" s="20"/>
      <c r="AG181" s="20"/>
      <c r="AI181" s="20"/>
      <c r="AK181" s="20"/>
      <c r="AM181" s="20"/>
      <c r="AO181" s="20"/>
      <c r="AQ181" s="20"/>
      <c r="AS181" s="20"/>
      <c r="AU181" s="20"/>
      <c r="AW181" s="20"/>
      <c r="AY181" s="20"/>
      <c r="BA181" s="20"/>
      <c r="BC181" s="20"/>
      <c r="BE181" s="20"/>
      <c r="BG181" s="20"/>
      <c r="BI181" s="20"/>
      <c r="BK181" s="20"/>
      <c r="BM181" s="20"/>
      <c r="BO181" s="20"/>
      <c r="BQ181" s="20"/>
      <c r="BS181" s="20"/>
      <c r="BU181" s="20"/>
      <c r="BW181" s="20"/>
      <c r="BY181" s="20"/>
      <c r="CA181" s="20"/>
      <c r="CC181" s="20"/>
      <c r="CE181" s="20"/>
      <c r="CG181" s="20"/>
      <c r="CI181" s="20"/>
      <c r="CK181" s="20"/>
      <c r="CM181" s="20"/>
      <c r="CO181" s="20"/>
      <c r="CQ181" s="20"/>
      <c r="CS181" s="20"/>
      <c r="CU181" s="20"/>
      <c r="CW181" s="20"/>
      <c r="CY181" s="20"/>
      <c r="DA181" s="20"/>
      <c r="DC181" s="20"/>
      <c r="DE181" s="20"/>
      <c r="DG181" s="20"/>
      <c r="DI181" s="20"/>
      <c r="DK181" s="20"/>
      <c r="DM181" s="20"/>
      <c r="DO181" s="20"/>
      <c r="DQ181" s="20"/>
      <c r="DS181" s="20"/>
      <c r="DU181" s="20"/>
      <c r="DW181" s="20"/>
      <c r="DY181" s="20"/>
      <c r="EA181" s="20"/>
      <c r="EC181" s="20"/>
      <c r="EE181" s="20"/>
      <c r="EG181" s="20"/>
      <c r="EI181" s="20"/>
      <c r="EK181" s="20"/>
      <c r="EM181" s="20"/>
      <c r="EO181" s="20"/>
      <c r="EQ181" s="20"/>
      <c r="ES181" s="20"/>
      <c r="EU181" s="20"/>
      <c r="EW181" s="20"/>
      <c r="EY181" s="20"/>
      <c r="FA181" s="20"/>
      <c r="FC181" s="20"/>
      <c r="FE181" s="20"/>
      <c r="FG181" s="20"/>
      <c r="FI181" s="20"/>
      <c r="FK181" s="20"/>
      <c r="FM181" s="20"/>
      <c r="FO181" s="20"/>
      <c r="FQ181" s="20"/>
      <c r="FS181" s="20"/>
      <c r="FU181" s="20"/>
      <c r="FW181" s="20"/>
      <c r="FY181" s="20"/>
      <c r="GA181" s="20"/>
      <c r="GC181" s="20"/>
      <c r="GE181" s="20"/>
      <c r="GG181" s="20"/>
      <c r="GI181" s="20"/>
      <c r="GK181" s="20"/>
      <c r="GM181" s="20"/>
    </row>
    <row r="182" s="2" customFormat="1" customHeight="1" spans="1:195">
      <c r="A182" s="16">
        <v>179</v>
      </c>
      <c r="B182" s="51"/>
      <c r="C182" s="17"/>
      <c r="D182" s="34" t="s">
        <v>350</v>
      </c>
      <c r="E182" s="34" t="s">
        <v>351</v>
      </c>
      <c r="G182" s="20"/>
      <c r="I182" s="20"/>
      <c r="K182" s="20"/>
      <c r="M182" s="20"/>
      <c r="O182" s="20"/>
      <c r="Q182" s="20"/>
      <c r="S182" s="20"/>
      <c r="U182" s="20"/>
      <c r="W182" s="20"/>
      <c r="Y182" s="20"/>
      <c r="AA182" s="20"/>
      <c r="AC182" s="20"/>
      <c r="AE182" s="20"/>
      <c r="AG182" s="20"/>
      <c r="AI182" s="20"/>
      <c r="AK182" s="20"/>
      <c r="AM182" s="20"/>
      <c r="AO182" s="20"/>
      <c r="AQ182" s="20"/>
      <c r="AS182" s="20"/>
      <c r="AU182" s="20"/>
      <c r="AW182" s="20"/>
      <c r="AY182" s="20"/>
      <c r="BA182" s="20"/>
      <c r="BC182" s="20"/>
      <c r="BE182" s="20"/>
      <c r="BG182" s="20"/>
      <c r="BI182" s="20"/>
      <c r="BK182" s="20"/>
      <c r="BM182" s="20"/>
      <c r="BO182" s="20"/>
      <c r="BQ182" s="20"/>
      <c r="BS182" s="20"/>
      <c r="BU182" s="20"/>
      <c r="BW182" s="20"/>
      <c r="BY182" s="20"/>
      <c r="CA182" s="20"/>
      <c r="CC182" s="20"/>
      <c r="CE182" s="20"/>
      <c r="CG182" s="20"/>
      <c r="CI182" s="20"/>
      <c r="CK182" s="20"/>
      <c r="CM182" s="20"/>
      <c r="CO182" s="20"/>
      <c r="CQ182" s="20"/>
      <c r="CS182" s="20"/>
      <c r="CU182" s="20"/>
      <c r="CW182" s="20"/>
      <c r="CY182" s="20"/>
      <c r="DA182" s="20"/>
      <c r="DC182" s="20"/>
      <c r="DE182" s="20"/>
      <c r="DG182" s="20"/>
      <c r="DI182" s="20"/>
      <c r="DK182" s="20"/>
      <c r="DM182" s="20"/>
      <c r="DO182" s="20"/>
      <c r="DQ182" s="20"/>
      <c r="DS182" s="20"/>
      <c r="DU182" s="20"/>
      <c r="DW182" s="20"/>
      <c r="DY182" s="20"/>
      <c r="EA182" s="20"/>
      <c r="EC182" s="20"/>
      <c r="EE182" s="20"/>
      <c r="EG182" s="20"/>
      <c r="EI182" s="20"/>
      <c r="EK182" s="20"/>
      <c r="EM182" s="20"/>
      <c r="EO182" s="20"/>
      <c r="EQ182" s="20"/>
      <c r="ES182" s="20"/>
      <c r="EU182" s="20"/>
      <c r="EW182" s="20"/>
      <c r="EY182" s="20"/>
      <c r="FA182" s="20"/>
      <c r="FC182" s="20"/>
      <c r="FE182" s="20"/>
      <c r="FG182" s="20"/>
      <c r="FI182" s="20"/>
      <c r="FK182" s="20"/>
      <c r="FM182" s="20"/>
      <c r="FO182" s="20"/>
      <c r="FQ182" s="20"/>
      <c r="FS182" s="20"/>
      <c r="FU182" s="20"/>
      <c r="FW182" s="20"/>
      <c r="FY182" s="20"/>
      <c r="GA182" s="20"/>
      <c r="GC182" s="20"/>
      <c r="GE182" s="20"/>
      <c r="GG182" s="20"/>
      <c r="GI182" s="20"/>
      <c r="GK182" s="20"/>
      <c r="GM182" s="20"/>
    </row>
    <row r="183" s="2" customFormat="1" customHeight="1" spans="1:195">
      <c r="A183" s="16">
        <v>180</v>
      </c>
      <c r="B183" s="51"/>
      <c r="C183" s="17"/>
      <c r="D183" s="34" t="s">
        <v>352</v>
      </c>
      <c r="E183" s="34" t="s">
        <v>353</v>
      </c>
      <c r="G183" s="20"/>
      <c r="I183" s="20"/>
      <c r="K183" s="20"/>
      <c r="M183" s="20"/>
      <c r="O183" s="20"/>
      <c r="Q183" s="20"/>
      <c r="S183" s="20"/>
      <c r="U183" s="20"/>
      <c r="W183" s="20"/>
      <c r="Y183" s="20"/>
      <c r="AA183" s="20"/>
      <c r="AC183" s="20"/>
      <c r="AE183" s="20"/>
      <c r="AG183" s="20"/>
      <c r="AI183" s="20"/>
      <c r="AK183" s="20"/>
      <c r="AM183" s="20"/>
      <c r="AO183" s="20"/>
      <c r="AQ183" s="20"/>
      <c r="AS183" s="20"/>
      <c r="AU183" s="20"/>
      <c r="AW183" s="20"/>
      <c r="AY183" s="20"/>
      <c r="BA183" s="20"/>
      <c r="BC183" s="20"/>
      <c r="BE183" s="20"/>
      <c r="BG183" s="20"/>
      <c r="BI183" s="20"/>
      <c r="BK183" s="20"/>
      <c r="BM183" s="20"/>
      <c r="BO183" s="20"/>
      <c r="BQ183" s="20"/>
      <c r="BS183" s="20"/>
      <c r="BU183" s="20"/>
      <c r="BW183" s="20"/>
      <c r="BY183" s="20"/>
      <c r="CA183" s="20"/>
      <c r="CC183" s="20"/>
      <c r="CE183" s="20"/>
      <c r="CG183" s="20"/>
      <c r="CI183" s="20"/>
      <c r="CK183" s="20"/>
      <c r="CM183" s="20"/>
      <c r="CO183" s="20"/>
      <c r="CQ183" s="20"/>
      <c r="CS183" s="20"/>
      <c r="CU183" s="20"/>
      <c r="CW183" s="20"/>
      <c r="CY183" s="20"/>
      <c r="DA183" s="20"/>
      <c r="DC183" s="20"/>
      <c r="DE183" s="20"/>
      <c r="DG183" s="20"/>
      <c r="DI183" s="20"/>
      <c r="DK183" s="20"/>
      <c r="DM183" s="20"/>
      <c r="DO183" s="20"/>
      <c r="DQ183" s="20"/>
      <c r="DS183" s="20"/>
      <c r="DU183" s="20"/>
      <c r="DW183" s="20"/>
      <c r="DY183" s="20"/>
      <c r="EA183" s="20"/>
      <c r="EC183" s="20"/>
      <c r="EE183" s="20"/>
      <c r="EG183" s="20"/>
      <c r="EI183" s="20"/>
      <c r="EK183" s="20"/>
      <c r="EM183" s="20"/>
      <c r="EO183" s="20"/>
      <c r="EQ183" s="20"/>
      <c r="ES183" s="20"/>
      <c r="EU183" s="20"/>
      <c r="EW183" s="20"/>
      <c r="EY183" s="20"/>
      <c r="FA183" s="20"/>
      <c r="FC183" s="20"/>
      <c r="FE183" s="20"/>
      <c r="FG183" s="20"/>
      <c r="FI183" s="20"/>
      <c r="FK183" s="20"/>
      <c r="FM183" s="20"/>
      <c r="FO183" s="20"/>
      <c r="FQ183" s="20"/>
      <c r="FS183" s="20"/>
      <c r="FU183" s="20"/>
      <c r="FW183" s="20"/>
      <c r="FY183" s="20"/>
      <c r="GA183" s="20"/>
      <c r="GC183" s="20"/>
      <c r="GE183" s="20"/>
      <c r="GG183" s="20"/>
      <c r="GI183" s="20"/>
      <c r="GK183" s="20"/>
      <c r="GM183" s="20"/>
    </row>
    <row r="184" s="2" customFormat="1" customHeight="1" spans="1:195">
      <c r="A184" s="16">
        <v>181</v>
      </c>
      <c r="B184" s="51"/>
      <c r="C184" s="17"/>
      <c r="D184" s="34" t="s">
        <v>354</v>
      </c>
      <c r="E184" s="34" t="s">
        <v>355</v>
      </c>
      <c r="G184" s="20"/>
      <c r="I184" s="20"/>
      <c r="K184" s="20"/>
      <c r="M184" s="20"/>
      <c r="O184" s="20"/>
      <c r="Q184" s="20"/>
      <c r="S184" s="20"/>
      <c r="U184" s="20"/>
      <c r="W184" s="20"/>
      <c r="Y184" s="20"/>
      <c r="AA184" s="20"/>
      <c r="AC184" s="20"/>
      <c r="AE184" s="20"/>
      <c r="AG184" s="20"/>
      <c r="AI184" s="20"/>
      <c r="AK184" s="20"/>
      <c r="AM184" s="20"/>
      <c r="AO184" s="20"/>
      <c r="AQ184" s="20"/>
      <c r="AS184" s="20"/>
      <c r="AU184" s="20"/>
      <c r="AW184" s="20"/>
      <c r="AY184" s="20"/>
      <c r="BA184" s="20"/>
      <c r="BC184" s="20"/>
      <c r="BE184" s="20"/>
      <c r="BG184" s="20"/>
      <c r="BI184" s="20"/>
      <c r="BK184" s="20"/>
      <c r="BM184" s="20"/>
      <c r="BO184" s="20"/>
      <c r="BQ184" s="20"/>
      <c r="BS184" s="20"/>
      <c r="BU184" s="20"/>
      <c r="BW184" s="20"/>
      <c r="BY184" s="20"/>
      <c r="CA184" s="20"/>
      <c r="CC184" s="20"/>
      <c r="CE184" s="20"/>
      <c r="CG184" s="20"/>
      <c r="CI184" s="20"/>
      <c r="CK184" s="20"/>
      <c r="CM184" s="20"/>
      <c r="CO184" s="20"/>
      <c r="CQ184" s="20"/>
      <c r="CS184" s="20"/>
      <c r="CU184" s="20"/>
      <c r="CW184" s="20"/>
      <c r="CY184" s="20"/>
      <c r="DA184" s="20"/>
      <c r="DC184" s="20"/>
      <c r="DE184" s="20"/>
      <c r="DG184" s="20"/>
      <c r="DI184" s="20"/>
      <c r="DK184" s="20"/>
      <c r="DM184" s="20"/>
      <c r="DO184" s="20"/>
      <c r="DQ184" s="20"/>
      <c r="DS184" s="20"/>
      <c r="DU184" s="20"/>
      <c r="DW184" s="20"/>
      <c r="DY184" s="20"/>
      <c r="EA184" s="20"/>
      <c r="EC184" s="20"/>
      <c r="EE184" s="20"/>
      <c r="EG184" s="20"/>
      <c r="EI184" s="20"/>
      <c r="EK184" s="20"/>
      <c r="EM184" s="20"/>
      <c r="EO184" s="20"/>
      <c r="EQ184" s="20"/>
      <c r="ES184" s="20"/>
      <c r="EU184" s="20"/>
      <c r="EW184" s="20"/>
      <c r="EY184" s="20"/>
      <c r="FA184" s="20"/>
      <c r="FC184" s="20"/>
      <c r="FE184" s="20"/>
      <c r="FG184" s="20"/>
      <c r="FI184" s="20"/>
      <c r="FK184" s="20"/>
      <c r="FM184" s="20"/>
      <c r="FO184" s="20"/>
      <c r="FQ184" s="20"/>
      <c r="FS184" s="20"/>
      <c r="FU184" s="20"/>
      <c r="FW184" s="20"/>
      <c r="FY184" s="20"/>
      <c r="GA184" s="20"/>
      <c r="GC184" s="20"/>
      <c r="GE184" s="20"/>
      <c r="GG184" s="20"/>
      <c r="GI184" s="20"/>
      <c r="GK184" s="20"/>
      <c r="GM184" s="20"/>
    </row>
    <row r="185" s="2" customFormat="1" customHeight="1" spans="1:195">
      <c r="A185" s="16">
        <v>182</v>
      </c>
      <c r="B185" s="51"/>
      <c r="C185" s="17"/>
      <c r="D185" s="34" t="s">
        <v>356</v>
      </c>
      <c r="E185" s="34" t="s">
        <v>357</v>
      </c>
      <c r="G185" s="20"/>
      <c r="I185" s="20"/>
      <c r="K185" s="20"/>
      <c r="M185" s="20"/>
      <c r="O185" s="20"/>
      <c r="Q185" s="20"/>
      <c r="S185" s="20"/>
      <c r="U185" s="20"/>
      <c r="W185" s="20"/>
      <c r="Y185" s="20"/>
      <c r="AA185" s="20"/>
      <c r="AC185" s="20"/>
      <c r="AE185" s="20"/>
      <c r="AG185" s="20"/>
      <c r="AI185" s="20"/>
      <c r="AK185" s="20"/>
      <c r="AM185" s="20"/>
      <c r="AO185" s="20"/>
      <c r="AQ185" s="20"/>
      <c r="AS185" s="20"/>
      <c r="AU185" s="20"/>
      <c r="AW185" s="20"/>
      <c r="AY185" s="20"/>
      <c r="BA185" s="20"/>
      <c r="BC185" s="20"/>
      <c r="BE185" s="20"/>
      <c r="BG185" s="20"/>
      <c r="BI185" s="20"/>
      <c r="BK185" s="20"/>
      <c r="BM185" s="20"/>
      <c r="BO185" s="20"/>
      <c r="BQ185" s="20"/>
      <c r="BS185" s="20"/>
      <c r="BU185" s="20"/>
      <c r="BW185" s="20"/>
      <c r="BY185" s="20"/>
      <c r="CA185" s="20"/>
      <c r="CC185" s="20"/>
      <c r="CE185" s="20"/>
      <c r="CG185" s="20"/>
      <c r="CI185" s="20"/>
      <c r="CK185" s="20"/>
      <c r="CM185" s="20"/>
      <c r="CO185" s="20"/>
      <c r="CQ185" s="20"/>
      <c r="CS185" s="20"/>
      <c r="CU185" s="20"/>
      <c r="CW185" s="20"/>
      <c r="CY185" s="20"/>
      <c r="DA185" s="20"/>
      <c r="DC185" s="20"/>
      <c r="DE185" s="20"/>
      <c r="DG185" s="20"/>
      <c r="DI185" s="20"/>
      <c r="DK185" s="20"/>
      <c r="DM185" s="20"/>
      <c r="DO185" s="20"/>
      <c r="DQ185" s="20"/>
      <c r="DS185" s="20"/>
      <c r="DU185" s="20"/>
      <c r="DW185" s="20"/>
      <c r="DY185" s="20"/>
      <c r="EA185" s="20"/>
      <c r="EC185" s="20"/>
      <c r="EE185" s="20"/>
      <c r="EG185" s="20"/>
      <c r="EI185" s="20"/>
      <c r="EK185" s="20"/>
      <c r="EM185" s="20"/>
      <c r="EO185" s="20"/>
      <c r="EQ185" s="20"/>
      <c r="ES185" s="20"/>
      <c r="EU185" s="20"/>
      <c r="EW185" s="20"/>
      <c r="EY185" s="20"/>
      <c r="FA185" s="20"/>
      <c r="FC185" s="20"/>
      <c r="FE185" s="20"/>
      <c r="FG185" s="20"/>
      <c r="FI185" s="20"/>
      <c r="FK185" s="20"/>
      <c r="FM185" s="20"/>
      <c r="FO185" s="20"/>
      <c r="FQ185" s="20"/>
      <c r="FS185" s="20"/>
      <c r="FU185" s="20"/>
      <c r="FW185" s="20"/>
      <c r="FY185" s="20"/>
      <c r="GA185" s="20"/>
      <c r="GC185" s="20"/>
      <c r="GE185" s="20"/>
      <c r="GG185" s="20"/>
      <c r="GI185" s="20"/>
      <c r="GK185" s="20"/>
      <c r="GM185" s="20"/>
    </row>
    <row r="186" s="2" customFormat="1" customHeight="1" spans="1:195">
      <c r="A186" s="16">
        <v>183</v>
      </c>
      <c r="B186" s="51"/>
      <c r="C186" s="17"/>
      <c r="D186" s="34" t="s">
        <v>358</v>
      </c>
      <c r="E186" s="34" t="s">
        <v>359</v>
      </c>
      <c r="G186" s="20"/>
      <c r="I186" s="20"/>
      <c r="K186" s="20"/>
      <c r="M186" s="20"/>
      <c r="O186" s="20"/>
      <c r="Q186" s="20"/>
      <c r="S186" s="20"/>
      <c r="U186" s="20"/>
      <c r="W186" s="20"/>
      <c r="Y186" s="20"/>
      <c r="AA186" s="20"/>
      <c r="AC186" s="20"/>
      <c r="AE186" s="20"/>
      <c r="AG186" s="20"/>
      <c r="AI186" s="20"/>
      <c r="AK186" s="20"/>
      <c r="AM186" s="20"/>
      <c r="AO186" s="20"/>
      <c r="AQ186" s="20"/>
      <c r="AS186" s="20"/>
      <c r="AU186" s="20"/>
      <c r="AW186" s="20"/>
      <c r="AY186" s="20"/>
      <c r="BA186" s="20"/>
      <c r="BC186" s="20"/>
      <c r="BE186" s="20"/>
      <c r="BG186" s="20"/>
      <c r="BI186" s="20"/>
      <c r="BK186" s="20"/>
      <c r="BM186" s="20"/>
      <c r="BO186" s="20"/>
      <c r="BQ186" s="20"/>
      <c r="BS186" s="20"/>
      <c r="BU186" s="20"/>
      <c r="BW186" s="20"/>
      <c r="BY186" s="20"/>
      <c r="CA186" s="20"/>
      <c r="CC186" s="20"/>
      <c r="CE186" s="20"/>
      <c r="CG186" s="20"/>
      <c r="CI186" s="20"/>
      <c r="CK186" s="20"/>
      <c r="CM186" s="20"/>
      <c r="CO186" s="20"/>
      <c r="CQ186" s="20"/>
      <c r="CS186" s="20"/>
      <c r="CU186" s="20"/>
      <c r="CW186" s="20"/>
      <c r="CY186" s="20"/>
      <c r="DA186" s="20"/>
      <c r="DC186" s="20"/>
      <c r="DE186" s="20"/>
      <c r="DG186" s="20"/>
      <c r="DI186" s="20"/>
      <c r="DK186" s="20"/>
      <c r="DM186" s="20"/>
      <c r="DO186" s="20"/>
      <c r="DQ186" s="20"/>
      <c r="DS186" s="20"/>
      <c r="DU186" s="20"/>
      <c r="DW186" s="20"/>
      <c r="DY186" s="20"/>
      <c r="EA186" s="20"/>
      <c r="EC186" s="20"/>
      <c r="EE186" s="20"/>
      <c r="EG186" s="20"/>
      <c r="EI186" s="20"/>
      <c r="EK186" s="20"/>
      <c r="EM186" s="20"/>
      <c r="EO186" s="20"/>
      <c r="EQ186" s="20"/>
      <c r="ES186" s="20"/>
      <c r="EU186" s="20"/>
      <c r="EW186" s="20"/>
      <c r="EY186" s="20"/>
      <c r="FA186" s="20"/>
      <c r="FC186" s="20"/>
      <c r="FE186" s="20"/>
      <c r="FG186" s="20"/>
      <c r="FI186" s="20"/>
      <c r="FK186" s="20"/>
      <c r="FM186" s="20"/>
      <c r="FO186" s="20"/>
      <c r="FQ186" s="20"/>
      <c r="FS186" s="20"/>
      <c r="FU186" s="20"/>
      <c r="FW186" s="20"/>
      <c r="FY186" s="20"/>
      <c r="GA186" s="20"/>
      <c r="GC186" s="20"/>
      <c r="GE186" s="20"/>
      <c r="GG186" s="20"/>
      <c r="GI186" s="20"/>
      <c r="GK186" s="20"/>
      <c r="GM186" s="20"/>
    </row>
    <row r="187" s="2" customFormat="1" customHeight="1" spans="1:195">
      <c r="A187" s="16">
        <v>184</v>
      </c>
      <c r="B187" s="51"/>
      <c r="C187" s="17"/>
      <c r="D187" s="34" t="s">
        <v>358</v>
      </c>
      <c r="E187" s="34" t="s">
        <v>360</v>
      </c>
      <c r="G187" s="20"/>
      <c r="I187" s="20"/>
      <c r="K187" s="20"/>
      <c r="M187" s="20"/>
      <c r="O187" s="20"/>
      <c r="Q187" s="20"/>
      <c r="S187" s="20"/>
      <c r="U187" s="20"/>
      <c r="W187" s="20"/>
      <c r="Y187" s="20"/>
      <c r="AA187" s="20"/>
      <c r="AC187" s="20"/>
      <c r="AE187" s="20"/>
      <c r="AG187" s="20"/>
      <c r="AI187" s="20"/>
      <c r="AK187" s="20"/>
      <c r="AM187" s="20"/>
      <c r="AO187" s="20"/>
      <c r="AQ187" s="20"/>
      <c r="AS187" s="20"/>
      <c r="AU187" s="20"/>
      <c r="AW187" s="20"/>
      <c r="AY187" s="20"/>
      <c r="BA187" s="20"/>
      <c r="BC187" s="20"/>
      <c r="BE187" s="20"/>
      <c r="BG187" s="20"/>
      <c r="BI187" s="20"/>
      <c r="BK187" s="20"/>
      <c r="BM187" s="20"/>
      <c r="BO187" s="20"/>
      <c r="BQ187" s="20"/>
      <c r="BS187" s="20"/>
      <c r="BU187" s="20"/>
      <c r="BW187" s="20"/>
      <c r="BY187" s="20"/>
      <c r="CA187" s="20"/>
      <c r="CC187" s="20"/>
      <c r="CE187" s="20"/>
      <c r="CG187" s="20"/>
      <c r="CI187" s="20"/>
      <c r="CK187" s="20"/>
      <c r="CM187" s="20"/>
      <c r="CO187" s="20"/>
      <c r="CQ187" s="20"/>
      <c r="CS187" s="20"/>
      <c r="CU187" s="20"/>
      <c r="CW187" s="20"/>
      <c r="CY187" s="20"/>
      <c r="DA187" s="20"/>
      <c r="DC187" s="20"/>
      <c r="DE187" s="20"/>
      <c r="DG187" s="20"/>
      <c r="DI187" s="20"/>
      <c r="DK187" s="20"/>
      <c r="DM187" s="20"/>
      <c r="DO187" s="20"/>
      <c r="DQ187" s="20"/>
      <c r="DS187" s="20"/>
      <c r="DU187" s="20"/>
      <c r="DW187" s="20"/>
      <c r="DY187" s="20"/>
      <c r="EA187" s="20"/>
      <c r="EC187" s="20"/>
      <c r="EE187" s="20"/>
      <c r="EG187" s="20"/>
      <c r="EI187" s="20"/>
      <c r="EK187" s="20"/>
      <c r="EM187" s="20"/>
      <c r="EO187" s="20"/>
      <c r="EQ187" s="20"/>
      <c r="ES187" s="20"/>
      <c r="EU187" s="20"/>
      <c r="EW187" s="20"/>
      <c r="EY187" s="20"/>
      <c r="FA187" s="20"/>
      <c r="FC187" s="20"/>
      <c r="FE187" s="20"/>
      <c r="FG187" s="20"/>
      <c r="FI187" s="20"/>
      <c r="FK187" s="20"/>
      <c r="FM187" s="20"/>
      <c r="FO187" s="20"/>
      <c r="FQ187" s="20"/>
      <c r="FS187" s="20"/>
      <c r="FU187" s="20"/>
      <c r="FW187" s="20"/>
      <c r="FY187" s="20"/>
      <c r="GA187" s="20"/>
      <c r="GC187" s="20"/>
      <c r="GE187" s="20"/>
      <c r="GG187" s="20"/>
      <c r="GI187" s="20"/>
      <c r="GK187" s="20"/>
      <c r="GM187" s="20"/>
    </row>
    <row r="188" s="2" customFormat="1" customHeight="1" spans="1:195">
      <c r="A188" s="16">
        <v>185</v>
      </c>
      <c r="B188" s="51"/>
      <c r="C188" s="17" t="s">
        <v>10</v>
      </c>
      <c r="D188" s="34" t="s">
        <v>361</v>
      </c>
      <c r="E188" s="34" t="s">
        <v>362</v>
      </c>
      <c r="G188" s="20"/>
      <c r="I188" s="20"/>
      <c r="K188" s="20"/>
      <c r="M188" s="20"/>
      <c r="O188" s="20"/>
      <c r="Q188" s="20"/>
      <c r="S188" s="20"/>
      <c r="U188" s="20"/>
      <c r="W188" s="20"/>
      <c r="Y188" s="20"/>
      <c r="AA188" s="20"/>
      <c r="AC188" s="20"/>
      <c r="AE188" s="20"/>
      <c r="AG188" s="20"/>
      <c r="AI188" s="20"/>
      <c r="AK188" s="20"/>
      <c r="AM188" s="20"/>
      <c r="AO188" s="20"/>
      <c r="AQ188" s="20"/>
      <c r="AS188" s="20"/>
      <c r="AU188" s="20"/>
      <c r="AW188" s="20"/>
      <c r="AY188" s="20"/>
      <c r="BA188" s="20"/>
      <c r="BC188" s="20"/>
      <c r="BE188" s="20"/>
      <c r="BG188" s="20"/>
      <c r="BI188" s="20"/>
      <c r="BK188" s="20"/>
      <c r="BM188" s="20"/>
      <c r="BO188" s="20"/>
      <c r="BQ188" s="20"/>
      <c r="BS188" s="20"/>
      <c r="BU188" s="20"/>
      <c r="BW188" s="20"/>
      <c r="BY188" s="20"/>
      <c r="CA188" s="20"/>
      <c r="CC188" s="20"/>
      <c r="CE188" s="20"/>
      <c r="CG188" s="20"/>
      <c r="CI188" s="20"/>
      <c r="CK188" s="20"/>
      <c r="CM188" s="20"/>
      <c r="CO188" s="20"/>
      <c r="CQ188" s="20"/>
      <c r="CS188" s="20"/>
      <c r="CU188" s="20"/>
      <c r="CW188" s="20"/>
      <c r="CY188" s="20"/>
      <c r="DA188" s="20"/>
      <c r="DC188" s="20"/>
      <c r="DE188" s="20"/>
      <c r="DG188" s="20"/>
      <c r="DI188" s="20"/>
      <c r="DK188" s="20"/>
      <c r="DM188" s="20"/>
      <c r="DO188" s="20"/>
      <c r="DQ188" s="20"/>
      <c r="DS188" s="20"/>
      <c r="DU188" s="20"/>
      <c r="DW188" s="20"/>
      <c r="DY188" s="20"/>
      <c r="EA188" s="20"/>
      <c r="EC188" s="20"/>
      <c r="EE188" s="20"/>
      <c r="EG188" s="20"/>
      <c r="EI188" s="20"/>
      <c r="EK188" s="20"/>
      <c r="EM188" s="20"/>
      <c r="EO188" s="20"/>
      <c r="EQ188" s="20"/>
      <c r="ES188" s="20"/>
      <c r="EU188" s="20"/>
      <c r="EW188" s="20"/>
      <c r="EY188" s="20"/>
      <c r="FA188" s="20"/>
      <c r="FC188" s="20"/>
      <c r="FE188" s="20"/>
      <c r="FG188" s="20"/>
      <c r="FI188" s="20"/>
      <c r="FK188" s="20"/>
      <c r="FM188" s="20"/>
      <c r="FO188" s="20"/>
      <c r="FQ188" s="20"/>
      <c r="FS188" s="20"/>
      <c r="FU188" s="20"/>
      <c r="FW188" s="20"/>
      <c r="FY188" s="20"/>
      <c r="GA188" s="20"/>
      <c r="GC188" s="20"/>
      <c r="GE188" s="20"/>
      <c r="GG188" s="20"/>
      <c r="GI188" s="20"/>
      <c r="GK188" s="20"/>
      <c r="GM188" s="20"/>
    </row>
    <row r="189" s="4" customFormat="1" ht="20.25" spans="1:5">
      <c r="A189" s="16">
        <v>186</v>
      </c>
      <c r="B189" s="17" t="s">
        <v>363</v>
      </c>
      <c r="C189" s="52" t="s">
        <v>7</v>
      </c>
      <c r="D189" s="53" t="s">
        <v>364</v>
      </c>
      <c r="E189" s="54" t="s">
        <v>365</v>
      </c>
    </row>
    <row r="190" s="4" customFormat="1" ht="20.25" spans="1:5">
      <c r="A190" s="16">
        <v>187</v>
      </c>
      <c r="B190" s="17"/>
      <c r="C190" s="55"/>
      <c r="D190" s="53" t="s">
        <v>366</v>
      </c>
      <c r="E190" s="54" t="s">
        <v>367</v>
      </c>
    </row>
    <row r="191" s="4" customFormat="1" ht="20.25" spans="1:5">
      <c r="A191" s="16">
        <v>188</v>
      </c>
      <c r="B191" s="17"/>
      <c r="C191" s="55"/>
      <c r="D191" s="53" t="s">
        <v>368</v>
      </c>
      <c r="E191" s="54" t="s">
        <v>369</v>
      </c>
    </row>
    <row r="192" s="4" customFormat="1" ht="20.25" spans="1:5">
      <c r="A192" s="16">
        <v>189</v>
      </c>
      <c r="B192" s="17"/>
      <c r="C192" s="55"/>
      <c r="D192" s="53" t="s">
        <v>370</v>
      </c>
      <c r="E192" s="54" t="s">
        <v>371</v>
      </c>
    </row>
    <row r="193" s="4" customFormat="1" ht="20.25" spans="1:5">
      <c r="A193" s="16">
        <v>190</v>
      </c>
      <c r="B193" s="17"/>
      <c r="C193" s="55"/>
      <c r="D193" s="53" t="s">
        <v>372</v>
      </c>
      <c r="E193" s="54" t="s">
        <v>373</v>
      </c>
    </row>
    <row r="194" s="4" customFormat="1" ht="20.25" spans="1:5">
      <c r="A194" s="16">
        <v>191</v>
      </c>
      <c r="B194" s="17"/>
      <c r="C194" s="55"/>
      <c r="D194" s="53" t="s">
        <v>374</v>
      </c>
      <c r="E194" s="54" t="s">
        <v>375</v>
      </c>
    </row>
    <row r="195" s="4" customFormat="1" ht="20.25" spans="1:5">
      <c r="A195" s="16">
        <v>192</v>
      </c>
      <c r="B195" s="17"/>
      <c r="C195" s="55"/>
      <c r="D195" s="53" t="s">
        <v>376</v>
      </c>
      <c r="E195" s="54" t="s">
        <v>377</v>
      </c>
    </row>
    <row r="196" s="4" customFormat="1" ht="20.25" spans="1:5">
      <c r="A196" s="16">
        <v>193</v>
      </c>
      <c r="B196" s="17"/>
      <c r="C196" s="55"/>
      <c r="D196" s="53" t="s">
        <v>378</v>
      </c>
      <c r="E196" s="54" t="s">
        <v>379</v>
      </c>
    </row>
    <row r="197" s="4" customFormat="1" ht="20.25" spans="1:5">
      <c r="A197" s="16">
        <v>194</v>
      </c>
      <c r="B197" s="17"/>
      <c r="C197" s="55"/>
      <c r="D197" s="53" t="s">
        <v>380</v>
      </c>
      <c r="E197" s="54" t="s">
        <v>381</v>
      </c>
    </row>
    <row r="198" s="4" customFormat="1" ht="20.25" spans="1:5">
      <c r="A198" s="16">
        <v>195</v>
      </c>
      <c r="B198" s="17"/>
      <c r="C198" s="55"/>
      <c r="D198" s="53" t="s">
        <v>382</v>
      </c>
      <c r="E198" s="54" t="s">
        <v>383</v>
      </c>
    </row>
    <row r="199" s="4" customFormat="1" ht="20.25" spans="1:5">
      <c r="A199" s="16">
        <v>196</v>
      </c>
      <c r="B199" s="17"/>
      <c r="C199" s="55"/>
      <c r="D199" s="53" t="s">
        <v>384</v>
      </c>
      <c r="E199" s="54" t="s">
        <v>385</v>
      </c>
    </row>
    <row r="200" s="4" customFormat="1" ht="20.25" spans="1:5">
      <c r="A200" s="16">
        <v>197</v>
      </c>
      <c r="B200" s="17"/>
      <c r="C200" s="55"/>
      <c r="D200" s="53" t="s">
        <v>386</v>
      </c>
      <c r="E200" s="54" t="s">
        <v>387</v>
      </c>
    </row>
    <row r="201" s="2" customFormat="1" customHeight="1" spans="1:195">
      <c r="A201" s="16">
        <v>198</v>
      </c>
      <c r="B201" s="17"/>
      <c r="C201" s="17" t="s">
        <v>10</v>
      </c>
      <c r="D201" s="53" t="s">
        <v>388</v>
      </c>
      <c r="E201" s="21" t="s">
        <v>389</v>
      </c>
      <c r="G201" s="20"/>
      <c r="I201" s="20"/>
      <c r="K201" s="20"/>
      <c r="M201" s="20"/>
      <c r="O201" s="20"/>
      <c r="Q201" s="20"/>
      <c r="S201" s="20"/>
      <c r="U201" s="20"/>
      <c r="W201" s="20"/>
      <c r="Y201" s="20"/>
      <c r="AA201" s="20"/>
      <c r="AC201" s="20"/>
      <c r="AE201" s="20"/>
      <c r="AG201" s="20"/>
      <c r="AI201" s="20"/>
      <c r="AK201" s="20"/>
      <c r="AM201" s="20"/>
      <c r="AO201" s="20"/>
      <c r="AQ201" s="20"/>
      <c r="AS201" s="20"/>
      <c r="AU201" s="20"/>
      <c r="AW201" s="20"/>
      <c r="AY201" s="20"/>
      <c r="BA201" s="20"/>
      <c r="BC201" s="20"/>
      <c r="BE201" s="20"/>
      <c r="BG201" s="20"/>
      <c r="BI201" s="20"/>
      <c r="BK201" s="20"/>
      <c r="BM201" s="20"/>
      <c r="BO201" s="20"/>
      <c r="BQ201" s="20"/>
      <c r="BS201" s="20"/>
      <c r="BU201" s="20"/>
      <c r="BW201" s="20"/>
      <c r="BY201" s="20"/>
      <c r="CA201" s="20"/>
      <c r="CC201" s="20"/>
      <c r="CE201" s="20"/>
      <c r="CG201" s="20"/>
      <c r="CI201" s="20"/>
      <c r="CK201" s="20"/>
      <c r="CM201" s="20"/>
      <c r="CO201" s="20"/>
      <c r="CQ201" s="20"/>
      <c r="CS201" s="20"/>
      <c r="CU201" s="20"/>
      <c r="CW201" s="20"/>
      <c r="CY201" s="20"/>
      <c r="DA201" s="20"/>
      <c r="DC201" s="20"/>
      <c r="DE201" s="20"/>
      <c r="DG201" s="20"/>
      <c r="DI201" s="20"/>
      <c r="DK201" s="20"/>
      <c r="DM201" s="20"/>
      <c r="DO201" s="20"/>
      <c r="DQ201" s="20"/>
      <c r="DS201" s="20"/>
      <c r="DU201" s="20"/>
      <c r="DW201" s="20"/>
      <c r="DY201" s="20"/>
      <c r="EA201" s="20"/>
      <c r="EC201" s="20"/>
      <c r="EE201" s="20"/>
      <c r="EG201" s="20"/>
      <c r="EI201" s="20"/>
      <c r="EK201" s="20"/>
      <c r="EM201" s="20"/>
      <c r="EO201" s="20"/>
      <c r="EQ201" s="20"/>
      <c r="ES201" s="20"/>
      <c r="EU201" s="20"/>
      <c r="EW201" s="20"/>
      <c r="EY201" s="20"/>
      <c r="FA201" s="20"/>
      <c r="FC201" s="20"/>
      <c r="FE201" s="20"/>
      <c r="FG201" s="20"/>
      <c r="FI201" s="20"/>
      <c r="FK201" s="20"/>
      <c r="FM201" s="20"/>
      <c r="FO201" s="20"/>
      <c r="FQ201" s="20"/>
      <c r="FS201" s="20"/>
      <c r="FU201" s="20"/>
      <c r="FW201" s="20"/>
      <c r="FY201" s="20"/>
      <c r="GA201" s="20"/>
      <c r="GC201" s="20"/>
      <c r="GE201" s="20"/>
      <c r="GG201" s="20"/>
      <c r="GI201" s="20"/>
      <c r="GK201" s="20"/>
      <c r="GM201" s="20"/>
    </row>
  </sheetData>
  <mergeCells count="44">
    <mergeCell ref="B4:B5"/>
    <mergeCell ref="B6:B11"/>
    <mergeCell ref="B12:B13"/>
    <mergeCell ref="B14:B25"/>
    <mergeCell ref="B26:B35"/>
    <mergeCell ref="B36:B61"/>
    <mergeCell ref="B62:B77"/>
    <mergeCell ref="B78:B83"/>
    <mergeCell ref="B84:B87"/>
    <mergeCell ref="B88:B95"/>
    <mergeCell ref="B96:B106"/>
    <mergeCell ref="B107:B112"/>
    <mergeCell ref="B113:B117"/>
    <mergeCell ref="B118:B122"/>
    <mergeCell ref="B123:B130"/>
    <mergeCell ref="B131:B142"/>
    <mergeCell ref="B143:B150"/>
    <mergeCell ref="B151:B188"/>
    <mergeCell ref="B189:B201"/>
    <mergeCell ref="C6:C10"/>
    <mergeCell ref="C14:C22"/>
    <mergeCell ref="C23:C25"/>
    <mergeCell ref="C26:C34"/>
    <mergeCell ref="C36:C44"/>
    <mergeCell ref="C45:C61"/>
    <mergeCell ref="C62:C77"/>
    <mergeCell ref="C78:C82"/>
    <mergeCell ref="C84:C86"/>
    <mergeCell ref="C88:C93"/>
    <mergeCell ref="C94:C95"/>
    <mergeCell ref="C96:C101"/>
    <mergeCell ref="C102:C106"/>
    <mergeCell ref="C107:C111"/>
    <mergeCell ref="C113:C116"/>
    <mergeCell ref="C118:C120"/>
    <mergeCell ref="C121:C122"/>
    <mergeCell ref="C123:C129"/>
    <mergeCell ref="C131:C140"/>
    <mergeCell ref="C141:C142"/>
    <mergeCell ref="C143:C148"/>
    <mergeCell ref="C149:C150"/>
    <mergeCell ref="C151:C187"/>
    <mergeCell ref="C189:C200"/>
    <mergeCell ref="A1:E2"/>
  </mergeCells>
  <conditionalFormatting sqref="E$1:E$1048576">
    <cfRule type="duplicateValues" dxfId="0" priority="2"/>
    <cfRule type="duplicateValues" dxfId="0" priority="1"/>
  </conditionalFormatting>
  <pageMargins left="0.748031496062992" right="0.748031496062992" top="0.984251968503937" bottom="0.984251968503937" header="0.511811023622047" footer="0.511811023622047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pc</dc:creator>
  <cp:lastModifiedBy>校友总会秘书处</cp:lastModifiedBy>
  <cp:revision>1</cp:revision>
  <dcterms:created xsi:type="dcterms:W3CDTF">2012-06-06T01:30:00Z</dcterms:created>
  <cp:lastPrinted>2017-06-26T02:31:00Z</cp:lastPrinted>
  <dcterms:modified xsi:type="dcterms:W3CDTF">2019-06-20T09:13:31Z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