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3" r:id="rId4" sheetId="2" state="hidden"/>
    <sheet name="hidden4" r:id="rId5" sheetId="3" state="hidden"/>
    <sheet name="hidden5" r:id="rId6" sheetId="4" state="hidden"/>
    <sheet name="hidden6" r:id="rId7" sheetId="5" state="hidden"/>
    <sheet name="hidden14" r:id="rId8" sheetId="6" state="hidden"/>
    <sheet name="hidden15" r:id="rId9" sheetId="7" state="hidden"/>
  </sheets>
  <definedNames>
    <definedName name="hidden3">hidden3!$A$1:$A$10000</definedName>
    <definedName name="hidden4">hidden4!$A$1:$A$10000</definedName>
    <definedName name="hidden5">hidden5!$A$1:$A$10000</definedName>
    <definedName name="hidden6">hidden6!$A$1:$A$10000</definedName>
    <definedName name="hidden14">hidden14!$A$1:$A$10000</definedName>
    <definedName name="hidden15">hidden15!$A$1:$A$10000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t>指学校内部管理对课程实际开课的教学班编号。</t>
      </text>
    </comment>
    <comment ref="C1" authorId="0">
      <text>
        <t>学校内部对课程的管理编号。</t>
      </text>
    </comment>
    <comment ref="D1" authorId="0">
      <text>
        <t>公共必修课，公共选修课，专业课。（优先级：专业课＞公共必修课（公共选修课），如课程A在专业Ⅰ为公共必修课，在专业Ⅱ为专业课，课程A则归类为专业课。）</t>
      </text>
    </comment>
    <comment ref="E1" authorId="0">
      <text>
        <t>理论课（包括理论教学和课内实践、实验教学），术科课（该课程50%（含50％）以上的课时由学生自己动手操作、练习，培训体育或艺术专业技能的实践课程。例如：体育课，艺术类主科课等），独立设置实验课。（不含军训、见习、实习、毕业设计、毕业论文、社会调查等）。</t>
      </text>
    </comment>
    <comment ref="F1" authorId="0">
      <text>
        <t>双语授课、全外语授课、无。</t>
      </text>
    </comment>
    <comment ref="G1" authorId="0">
      <text>
        <t>课程结束对学生学习情况的考核方式，包括考试、考查。</t>
      </text>
    </comment>
    <comment ref="K1" authorId="0">
      <text>
        <t>负责课程建设与教学任务安排的教学单位，或任课教师所在教学单位。</t>
      </text>
    </comment>
    <comment ref="L1" authorId="0">
      <text>
        <t>担任课程讲授任务的授课教师 。 同一门次课程有多位授课教师的可多填 ，不同教师间用英文逗号分隔 。（ 网络课程非本校教师或外聘教师授课 ，姓名为“ 网络教师 ”，工号为“ 000000 ” ）。</t>
      </text>
    </comment>
    <comment ref="N1" authorId="0">
      <text>
        <t>修读此门次课程的本科学生数量，人数大于0。</t>
      </text>
    </comment>
    <comment ref="O1" authorId="0">
      <text>
        <t>选择“自编”（本校教师主编且出版使用）、“选用”、“无”。</t>
      </text>
    </comment>
    <comment ref="P1" authorId="0">
      <text>
        <t>马工程教材、其他。</t>
      </text>
    </comment>
  </commentList>
</comments>
</file>

<file path=xl/sharedStrings.xml><?xml version="1.0" encoding="utf-8"?>
<sst xmlns="http://schemas.openxmlformats.org/spreadsheetml/2006/main" count="32" uniqueCount="31">
  <si>
    <t>公共必修课</t>
  </si>
  <si>
    <t>公共选修课</t>
  </si>
  <si>
    <t>专业课</t>
  </si>
  <si>
    <t>独立设置实验课</t>
  </si>
  <si>
    <t>理论课</t>
  </si>
  <si>
    <t>术科课</t>
  </si>
  <si>
    <t>全外语授课</t>
  </si>
  <si>
    <t>双语授课</t>
  </si>
  <si>
    <t>无</t>
  </si>
  <si>
    <t>考查</t>
  </si>
  <si>
    <t>考试</t>
  </si>
  <si>
    <t>选用</t>
  </si>
  <si>
    <t>自编</t>
  </si>
  <si>
    <t>马工程教材</t>
  </si>
  <si>
    <t>其他</t>
  </si>
  <si>
    <t>开课号</t>
  </si>
  <si>
    <t>课程名称</t>
  </si>
  <si>
    <t>课程号</t>
  </si>
  <si>
    <t>课程类别</t>
  </si>
  <si>
    <t>课程性质</t>
  </si>
  <si>
    <t>授课方式</t>
  </si>
  <si>
    <t>考核方式</t>
  </si>
  <si>
    <t>学时</t>
  </si>
  <si>
    <t>学分</t>
  </si>
  <si>
    <t>学院号</t>
  </si>
  <si>
    <t>开课学院</t>
  </si>
  <si>
    <t>授课教师</t>
  </si>
  <si>
    <t>授课教师工号</t>
  </si>
  <si>
    <t>本科学生数</t>
  </si>
  <si>
    <t>教材使用情况</t>
  </si>
  <si>
    <t>教材类型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</si>
</sst>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6.0" customWidth="true"/>
    <col min="2" max="2" width="8.0" customWidth="true"/>
    <col min="3" max="3" width="6.0" customWidth="true"/>
    <col min="4" max="4" width="8.0" customWidth="true"/>
    <col min="5" max="5" width="8.0" customWidth="true"/>
    <col min="6" max="6" width="8.0" customWidth="true"/>
    <col min="7" max="7" width="8.0" customWidth="true"/>
    <col min="8" max="8" width="4.0" customWidth="true"/>
    <col min="9" max="9" width="4.0" customWidth="true"/>
    <col min="10" max="10" width="6.0" customWidth="true"/>
    <col min="11" max="11" width="8.0" customWidth="true"/>
    <col min="12" max="12" width="8.0" customWidth="true"/>
    <col min="13" max="13" width="12.0" customWidth="true"/>
    <col min="14" max="14" width="10.0" customWidth="true"/>
    <col min="15" max="15" width="12.0" customWidth="true"/>
    <col min="16" max="16" width="8.0" customWidth="true"/>
  </cols>
  <sheetData>
    <row r="1">
      <c r="A1" t="s" s="4">
        <v>15</v>
      </c>
      <c r="B1" t="s" s="4">
        <v>16</v>
      </c>
      <c r="C1" t="s" s="4">
        <v>17</v>
      </c>
      <c r="D1" t="s" s="4">
        <v>18</v>
      </c>
      <c r="E1" t="s" s="4">
        <v>19</v>
      </c>
      <c r="F1" t="s" s="4">
        <v>20</v>
      </c>
      <c r="G1" t="s" s="4">
        <v>21</v>
      </c>
      <c r="H1" t="s" s="4">
        <v>22</v>
      </c>
      <c r="I1" t="s" s="4">
        <v>23</v>
      </c>
      <c r="J1" t="s" s="4">
        <v>24</v>
      </c>
      <c r="K1" t="s" s="4">
        <v>25</v>
      </c>
      <c r="L1" t="s" s="4">
        <v>26</v>
      </c>
      <c r="M1" t="s" s="4">
        <v>27</v>
      </c>
      <c r="N1" t="s" s="4">
        <v>28</v>
      </c>
      <c r="O1" t="s" s="4">
        <v>29</v>
      </c>
      <c r="P1" t="s" s="4">
        <v>30</v>
      </c>
    </row>
  </sheetData>
  <dataValidations count="6"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E2:E10001" allowBlank="true" errorStyle="stop" showErrorMessage="true" showDropDown="false" errorTitle="提示" error="此值与单元格定义格式不一致">
      <formula1>hidden4!$A$1:$A$10000</formula1>
    </dataValidation>
    <dataValidation type="list" sqref="F2:F10001" allowBlank="true" errorStyle="stop" showErrorMessage="true" showDropDown="false" errorTitle="提示" error="此值与单元格定义格式不一致">
      <formula1>hidden5!$A$1:$A$10000</formula1>
    </dataValidation>
    <dataValidation type="list" sqref="G2:G10001" allowBlank="true" errorStyle="stop" showErrorMessage="true" showDropDown="false" errorTitle="提示" error="此值与单元格定义格式不一致">
      <formula1>hidden6!$A$1:$A$10000</formula1>
    </dataValidation>
    <dataValidation type="list" sqref="O2:O10001" allowBlank="true" errorStyle="stop" showErrorMessage="true" showDropDown="false" errorTitle="提示" error="此值与单元格定义格式不一致">
      <formula1>hidden14!$A$1:$A$10000</formula1>
    </dataValidation>
    <dataValidation type="list" sqref="P2:P10001" allowBlank="true" errorStyle="stop" showErrorMessage="true" showDropDown="false" errorTitle="提示" error="此值与单元格定义格式不一致">
      <formula1>hidden15!$A$1:$A$10000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3</v>
      </c>
    </row>
    <row r="2">
      <c r="A2" t="s" s="0">
        <v>4</v>
      </c>
    </row>
    <row r="3">
      <c r="A3" t="s" s="0">
        <v>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6</v>
      </c>
    </row>
    <row r="2">
      <c r="A2" t="s" s="0">
        <v>7</v>
      </c>
    </row>
    <row r="3">
      <c r="A3" t="s" s="0">
        <v>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9</v>
      </c>
    </row>
    <row r="2">
      <c r="A2" t="s" s="0">
        <v>10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8</v>
      </c>
    </row>
    <row r="2">
      <c r="A2" t="s" s="0">
        <v>11</v>
      </c>
    </row>
    <row r="3">
      <c r="A3" t="s" s="0">
        <v>12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13</v>
      </c>
    </row>
    <row r="2">
      <c r="A2" t="s" s="0">
        <v>14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2025-12-01T01:20:45Z</dcterms:created>
  <dc:creator>Apache POI</dc:creator>
</cp:coreProperties>
</file>