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1" r:id="rId4" sheetId="2" state="hidden"/>
    <sheet name="hidden12" r:id="rId5" sheetId="3" state="hidden"/>
    <sheet name="hidden13" r:id="rId6" sheetId="4" state="hidden"/>
    <sheet name="hidden14" r:id="rId7" sheetId="5" state="hidden"/>
  </sheets>
  <definedNames>
    <definedName name="hidden1">hidden1!$A$1:$A$10000</definedName>
    <definedName name="hidden12">hidden12!$A$1:$A$10000</definedName>
    <definedName name="hidden13">hidden13!$A$1:$A$10000</definedName>
    <definedName name="hidden14">hidden14!$A$1:$A$10000</definedName>
  </definedNames>
</workbook>
</file>

<file path=xl/comments1.xml><?xml version="1.0" encoding="utf-8"?>
<comments xmlns="http://schemas.openxmlformats.org/spreadsheetml/2006/main">
  <authors>
    <author/>
  </authors>
  <commentList>
    <comment ref="L1" authorId="0">
      <text>
        <t>采集年度实际获得并计入财务账目的经费，不含配套经费。</t>
      </text>
    </comment>
    <comment ref="N1" authorId="0">
      <text>
        <t>按照《中华人民共和国促进科技成果转化法》第十六条中的科技成果转化方式填写，包括自行投资实施转化；向他人转让该科技成果；许可他人使用该科技成果；以该科技成果作为合作条件，与他人共同实施转化；以该科技成果作价投资，折算股份或者出资比例；其他协商确定的方式。</t>
      </text>
    </comment>
    <comment ref="O1" authorId="0">
      <text>
        <t>全国哲学社会科学工作办公室发布的国家社会科学基金冷门绝学研究专项</t>
      </text>
    </comment>
  </commentList>
</comments>
</file>

<file path=xl/sharedStrings.xml><?xml version="1.0" encoding="utf-8"?>
<sst xmlns="http://schemas.openxmlformats.org/spreadsheetml/2006/main" count="36" uniqueCount="34">
  <si>
    <t>国家科技重大专项（含军口）</t>
  </si>
  <si>
    <t>国家重点研发计划</t>
  </si>
  <si>
    <t>国家自然科学基金</t>
  </si>
  <si>
    <t>国家社会科学基金</t>
  </si>
  <si>
    <t>国家艺术基金</t>
  </si>
  <si>
    <t>军队国防项目（武器装备型号项目）</t>
  </si>
  <si>
    <t>军队国防项目（装备预先研究项目）</t>
  </si>
  <si>
    <t>军队国防项目（基础加强计划项目）</t>
  </si>
  <si>
    <t>军队国防项目（前沿创新计划项目）</t>
  </si>
  <si>
    <t>教育部哲学社会科学研究重大课题攻关项目</t>
  </si>
  <si>
    <t>教育部基础学科和交叉学科突破计划学科突破先导项目</t>
  </si>
  <si>
    <t>否</t>
  </si>
  <si>
    <t>是</t>
  </si>
  <si>
    <t>自行投资实施转化</t>
  </si>
  <si>
    <t>向他人转让该科技成果</t>
  </si>
  <si>
    <t>许可他人使用该科技成果</t>
  </si>
  <si>
    <t>以该科技成果作为合作条件，与他人共同实施转化以该科技成果作为合作条件，与他人共同实施转化</t>
  </si>
  <si>
    <t>以该科技成果作价投资，折算股份或者出资比例</t>
  </si>
  <si>
    <t>其他协商确定的方式</t>
  </si>
  <si>
    <t>学科代码与名称</t>
  </si>
  <si>
    <t>项目来源</t>
  </si>
  <si>
    <t>项目类型</t>
  </si>
  <si>
    <t>项目（课题）名称</t>
  </si>
  <si>
    <t>项目编号</t>
  </si>
  <si>
    <t>负责人工号</t>
  </si>
  <si>
    <t>负责人姓名</t>
  </si>
  <si>
    <t>立项时间</t>
  </si>
  <si>
    <t>起讫时间_开始时间</t>
  </si>
  <si>
    <t>起讫时间_结束时间</t>
  </si>
  <si>
    <t>合同经费（万元）</t>
  </si>
  <si>
    <t>到账经费（万元）</t>
  </si>
  <si>
    <t>项目成果是否转化应用</t>
  </si>
  <si>
    <t>转化应用方式</t>
  </si>
  <si>
    <t>是否为冷门绝学研究专项</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</si>
</sst>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O1"/>
  <sheetViews>
    <sheetView workbookViewId="0" tabSelected="true">
      <pane ySplit="1.0" state="frozen" topLeftCell="A2" activePane="bottomLeft"/>
      <selection pane="bottomLeft"/>
    </sheetView>
  </sheetViews>
  <sheetFormatPr defaultRowHeight="15.0"/>
  <cols>
    <col min="1" max="1" width="14.0" customWidth="true"/>
    <col min="2" max="2" width="8.0" customWidth="true"/>
    <col min="3" max="3" width="8.0" customWidth="true"/>
    <col min="4" max="4" width="16.0" customWidth="true"/>
    <col min="5" max="5" width="8.0" customWidth="true"/>
    <col min="6" max="6" width="10.0" customWidth="true"/>
    <col min="7" max="7" width="10.0" customWidth="true"/>
    <col min="8" max="8" width="8.0" customWidth="true"/>
    <col min="9" max="9" width="17.0" customWidth="true"/>
    <col min="10" max="10" width="17.0" customWidth="true"/>
    <col min="11" max="11" width="16.0" customWidth="true"/>
    <col min="12" max="12" width="16.0" customWidth="true"/>
    <col min="13" max="13" width="20.0" customWidth="true"/>
    <col min="14" max="14" width="12.0" customWidth="true"/>
    <col min="15" max="15" width="22.0" customWidth="true"/>
  </cols>
  <sheetData>
    <row r="1">
      <c r="A1" t="s" s="4">
        <v>19</v>
      </c>
      <c r="B1" t="s" s="4">
        <v>20</v>
      </c>
      <c r="C1" t="s" s="4">
        <v>21</v>
      </c>
      <c r="D1" t="s" s="4">
        <v>22</v>
      </c>
      <c r="E1" t="s" s="4">
        <v>23</v>
      </c>
      <c r="F1" t="s" s="4">
        <v>24</v>
      </c>
      <c r="G1" t="s" s="4">
        <v>25</v>
      </c>
      <c r="H1" t="s" s="4">
        <v>26</v>
      </c>
      <c r="I1" t="s" s="4">
        <v>27</v>
      </c>
      <c r="J1" t="s" s="4">
        <v>28</v>
      </c>
      <c r="K1" t="s" s="4">
        <v>29</v>
      </c>
      <c r="L1" t="s" s="4">
        <v>30</v>
      </c>
      <c r="M1" t="s" s="4">
        <v>31</v>
      </c>
      <c r="N1" t="s" s="4">
        <v>32</v>
      </c>
      <c r="O1" t="s" s="4">
        <v>33</v>
      </c>
    </row>
  </sheetData>
  <dataValidations count="4">
    <dataValidation type="list" sqref="B2:B10001" allowBlank="true" errorStyle="stop" showErrorMessage="true" showDropDown="false" errorTitle="提示" error="此值与单元格定义格式不一致">
      <formula1>hidden1!$A$1:$A$10000</formula1>
    </dataValidation>
    <dataValidation type="list" sqref="M2:M10001" allowBlank="true" errorStyle="stop" showErrorMessage="true" showDropDown="false" errorTitle="提示" error="此值与单元格定义格式不一致">
      <formula1>hidden12!$A$1:$A$10000</formula1>
    </dataValidation>
    <dataValidation type="list" sqref="N2:N10001" allowBlank="true" errorStyle="stop" showErrorMessage="true" showDropDown="false" errorTitle="提示" error="此值与单元格定义格式不一致">
      <formula1>hidden13!$A$1:$A$10000</formula1>
    </dataValidation>
    <dataValidation type="list" sqref="O2:O10001" allowBlank="true" errorStyle="stop" showErrorMessage="true" showDropDown="false" errorTitle="提示" error="此值与单元格定义格式不一致">
      <formula1>hidden14!$A$1:$A$10000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11"/>
  <sheetViews>
    <sheetView workbookViewId="0"/>
  </sheetViews>
  <sheetFormatPr defaultRowHeight="15.0"/>
  <sheetData>
    <row r="1">
      <c r="A1" t="s" s="0">
        <v>0</v>
      </c>
    </row>
    <row r="2">
      <c r="A2" t="s" s="0">
        <v>1</v>
      </c>
    </row>
    <row r="3">
      <c r="A3" t="s" s="0">
        <v>2</v>
      </c>
    </row>
    <row r="4">
      <c r="A4" t="s" s="0">
        <v>3</v>
      </c>
    </row>
    <row r="5">
      <c r="A5" t="s" s="0">
        <v>4</v>
      </c>
    </row>
    <row r="6">
      <c r="A6" t="s" s="0">
        <v>5</v>
      </c>
    </row>
    <row r="7">
      <c r="A7" t="s" s="0">
        <v>6</v>
      </c>
    </row>
    <row r="8">
      <c r="A8" t="s" s="0">
        <v>7</v>
      </c>
    </row>
    <row r="9">
      <c r="A9" t="s" s="0">
        <v>8</v>
      </c>
    </row>
    <row r="10">
      <c r="A10" t="s" s="0">
        <v>9</v>
      </c>
    </row>
    <row r="11">
      <c r="A11" t="s" s="0">
        <v>10</v>
      </c>
    </row>
  </sheetData>
  <pageMargins bottom="0.75" footer="0.3" header="0.3" left="0.7" right="0.7" top="0.75"/>
</worksheet>
</file>

<file path=xl/worksheets/sheet3.xml><?xml version="1.0" encoding="utf-8"?>
<worksheet xmlns="http://schemas.openxmlformats.org/spreadsheetml/2006/main">
  <dimension ref="A1:A2"/>
  <sheetViews>
    <sheetView workbookViewId="0"/>
  </sheetViews>
  <sheetFormatPr defaultRowHeight="15.0"/>
  <sheetData>
    <row r="1">
      <c r="A1" t="s" s="0">
        <v>11</v>
      </c>
    </row>
    <row r="2">
      <c r="A2" t="s" s="0">
        <v>12</v>
      </c>
    </row>
  </sheetData>
  <pageMargins bottom="0.75" footer="0.3" header="0.3" left="0.7" right="0.7" top="0.75"/>
</worksheet>
</file>

<file path=xl/worksheets/sheet4.xml><?xml version="1.0" encoding="utf-8"?>
<worksheet xmlns="http://schemas.openxmlformats.org/spreadsheetml/2006/main">
  <dimension ref="A1:A6"/>
  <sheetViews>
    <sheetView workbookViewId="0"/>
  </sheetViews>
  <sheetFormatPr defaultRowHeight="15.0"/>
  <sheetData>
    <row r="1">
      <c r="A1" t="s" s="0">
        <v>13</v>
      </c>
    </row>
    <row r="2">
      <c r="A2" t="s" s="0">
        <v>14</v>
      </c>
    </row>
    <row r="3">
      <c r="A3" t="s" s="0">
        <v>15</v>
      </c>
    </row>
    <row r="4">
      <c r="A4" t="s" s="0">
        <v>16</v>
      </c>
    </row>
    <row r="5">
      <c r="A5" t="s" s="0">
        <v>17</v>
      </c>
    </row>
    <row r="6">
      <c r="A6" t="s" s="0">
        <v>18</v>
      </c>
    </row>
  </sheetData>
  <pageMargins bottom="0.75" footer="0.3" header="0.3" left="0.7" right="0.7" top="0.75"/>
</worksheet>
</file>

<file path=xl/worksheets/sheet5.xml><?xml version="1.0" encoding="utf-8"?>
<worksheet xmlns="http://schemas.openxmlformats.org/spreadsheetml/2006/main">
  <dimension ref="A1:A2"/>
  <sheetViews>
    <sheetView workbookViewId="0"/>
  </sheetViews>
  <sheetFormatPr defaultRowHeight="15.0"/>
  <sheetData>
    <row r="1">
      <c r="A1" t="s" s="0">
        <v>11</v>
      </c>
    </row>
    <row r="2">
      <c r="A2" t="s" s="0">
        <v>12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2025-12-01T01:20:51Z</dcterms:created>
  <dc:creator>Apache POI</dc:creator>
</cp:coreProperties>
</file>